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iller\Downloads\"/>
    </mc:Choice>
  </mc:AlternateContent>
  <xr:revisionPtr revIDLastSave="0" documentId="8_{44744E84-6589-4991-9A27-848DC421246B}" xr6:coauthVersionLast="47" xr6:coauthVersionMax="47" xr10:uidLastSave="{00000000-0000-0000-0000-000000000000}"/>
  <bookViews>
    <workbookView xWindow="-28920" yWindow="3630" windowWidth="29040" windowHeight="15720" xr2:uid="{0ADAA273-296F-4247-A73F-9943A5AC11F3}"/>
  </bookViews>
  <sheets>
    <sheet name="DocTypes" sheetId="1" r:id="rId1"/>
  </sheets>
  <definedNames>
    <definedName name="_xlnm._FilterDatabase" localSheetId="0" hidden="1">DocTypes!$A$1:$C$432</definedName>
  </definedNames>
  <calcPr calcId="0"/>
</workbook>
</file>

<file path=xl/sharedStrings.xml><?xml version="1.0" encoding="utf-8"?>
<sst xmlns="http://schemas.openxmlformats.org/spreadsheetml/2006/main" count="440" uniqueCount="436">
  <si>
    <t>A letter from Veterans' Administration "</t>
  </si>
  <si>
    <t>Acceptable Documents for INS Form I-9 "</t>
  </si>
  <si>
    <t>Accountant Statement "</t>
  </si>
  <si>
    <t>Acknowledgment Letter "</t>
  </si>
  <si>
    <t>Alien Registration Card indicating Right to Work "</t>
  </si>
  <si>
    <t>Alimony Agreement "</t>
  </si>
  <si>
    <t>Appeals Documentation "</t>
  </si>
  <si>
    <t>Applicant Statement "</t>
  </si>
  <si>
    <t>Applicant Work History as collected by the SDA or by DHS "</t>
  </si>
  <si>
    <t>Appropriately Completed I-9 "</t>
  </si>
  <si>
    <t>Approval Letter from ICCB "</t>
  </si>
  <si>
    <t>Approval Letter from ISBE "</t>
  </si>
  <si>
    <t>Armed Forces Issued Dependent ID Card - showing client is the spouse of Active Duty Service Member "</t>
  </si>
  <si>
    <t>Assessed by a Generally Accepted Standardized Test "</t>
  </si>
  <si>
    <t>Assessment Records "</t>
  </si>
  <si>
    <t>Attendance Record "</t>
  </si>
  <si>
    <t>Attestation from customer on financial ability if no UI/TRA "</t>
  </si>
  <si>
    <t>Authorization to Obtain Food Stamps "</t>
  </si>
  <si>
    <t>Auto Populated Verification of UI Profilee Status "</t>
  </si>
  <si>
    <t>Award Letter from Veterans Administration "</t>
  </si>
  <si>
    <t>ATAA "</t>
  </si>
  <si>
    <t>Bank records "</t>
  </si>
  <si>
    <t>Bank Statements (Direct Deposit) "</t>
  </si>
  <si>
    <t>Bankruptcy Proceedings "</t>
  </si>
  <si>
    <t>Baptismal Certificate / Church Record (If Place of Birth is Shown) "</t>
  </si>
  <si>
    <t>Basic Skills Screening Tool "</t>
  </si>
  <si>
    <t>Birth Certificate of Minor Child "</t>
  </si>
  <si>
    <t>Birth Certificate/Court Records "</t>
  </si>
  <si>
    <t>Business Records "</t>
  </si>
  <si>
    <t>By Core Partner "</t>
  </si>
  <si>
    <t>By LWIA "</t>
  </si>
  <si>
    <t>By Other 3rd Party "</t>
  </si>
  <si>
    <t>By Training Provider "</t>
  </si>
  <si>
    <t>Case notes from career planner discussions with participant "</t>
  </si>
  <si>
    <t>Case notes specific to difficulties obtaining or upgrading employment "</t>
  </si>
  <si>
    <t>Case Notes from Career Planner "</t>
  </si>
  <si>
    <t>Census Tract Data "</t>
  </si>
  <si>
    <t>Certificate of Continuing Eligibility "</t>
  </si>
  <si>
    <t>Certificate of Naturalization (INS Form N-550 or N-570) "</t>
  </si>
  <si>
    <t>Certificate of U.S. Citizenship (INS Form N-560 or N-561) "</t>
  </si>
  <si>
    <t>Certification of Expected Separation "</t>
  </si>
  <si>
    <t>Common name match from sex offender website with verification that each name is not the client "</t>
  </si>
  <si>
    <t>Compensation Award Letter "</t>
  </si>
  <si>
    <t>Completed Work History "</t>
  </si>
  <si>
    <t>Computer Printout from other Government Agencies "</t>
  </si>
  <si>
    <t>Consular Report of Birth Abroad or Certification of Birth "</t>
  </si>
  <si>
    <t>Copy of Authorization to Receive Cash Public Assistance "</t>
  </si>
  <si>
    <t>Copy of Public Assistance Check "</t>
  </si>
  <si>
    <t>Copy of Secondary School Diploma or Recognized Equivalent "</t>
  </si>
  <si>
    <t>Copy of Written Cooperative Arrangement "</t>
  </si>
  <si>
    <t>Court Award Letter "</t>
  </si>
  <si>
    <t>Court Award Letter/Decree of Court "</t>
  </si>
  <si>
    <t>Court Contact "</t>
  </si>
  <si>
    <t>Court Documentation "</t>
  </si>
  <si>
    <t>Court Records "</t>
  </si>
  <si>
    <t>Cross match with veterans data "</t>
  </si>
  <si>
    <t>Current Authorization to obtain Food Stamps "</t>
  </si>
  <si>
    <t>Current Food Stamp Receipt "</t>
  </si>
  <si>
    <t>Current Tax Return w/ IRS Documents (See Appendix A) "</t>
  </si>
  <si>
    <t>D.D. 214 "</t>
  </si>
  <si>
    <t>Debt to Asset Ratio "</t>
  </si>
  <si>
    <t>Decree of Court "</t>
  </si>
  <si>
    <t>Demand Occupation Training List "</t>
  </si>
  <si>
    <t>Department of Human Services Records "</t>
  </si>
  <si>
    <t>Disability Payment Records "</t>
  </si>
  <si>
    <t>Disabled (See Individuals with Disabilities) "</t>
  </si>
  <si>
    <t>Disabled Veteran-VA Disability Payment Records "</t>
  </si>
  <si>
    <t>Disabled Veteran-VA Letter/Records Describing Disability "</t>
  </si>
  <si>
    <t>Displaced Homemaker-Applicant Statement "</t>
  </si>
  <si>
    <t>Displaced Homemaker-Letter/Contact Confirming Customer Status from Other Agency/Individual "</t>
  </si>
  <si>
    <t>Divorce Decree "</t>
  </si>
  <si>
    <t>Documentation from Employer/Employee Supporting Criteria "</t>
  </si>
  <si>
    <t>Documentation from School "</t>
  </si>
  <si>
    <t>Documentation Verifying High Poverty Area "</t>
  </si>
  <si>
    <t>Documented Assessment and Case Note "</t>
  </si>
  <si>
    <t>Drivers License/Court Records "</t>
  </si>
  <si>
    <t>Dropout Letter "</t>
  </si>
  <si>
    <t>Drug/Alcohol Dependency-Referral from Courts "</t>
  </si>
  <si>
    <t>Drug/Alcohol Dependency-Referral from Drug/Alcohol Rehabilitation Agency "</t>
  </si>
  <si>
    <t>Drug/Alcohol Dependency-Referral from Physician "</t>
  </si>
  <si>
    <t>DD-214/Report of Transfer or Discharge "</t>
  </si>
  <si>
    <t>DHS Assessment Document "</t>
  </si>
  <si>
    <t>DHS Records indicating Parental Status "</t>
  </si>
  <si>
    <t>DHS Responsibility and Services Plan (RASP) "</t>
  </si>
  <si>
    <t>E-Verify with documentation "</t>
  </si>
  <si>
    <t>Employer Information "</t>
  </si>
  <si>
    <t>Employer Statement/Contact "</t>
  </si>
  <si>
    <t>Employer Verification "</t>
  </si>
  <si>
    <t>Employment Records "</t>
  </si>
  <si>
    <t>English Language Learner "</t>
  </si>
  <si>
    <t>Enhanced Drivers License/REAL ID "</t>
  </si>
  <si>
    <t>Extenuating Circumstances Documentation "</t>
  </si>
  <si>
    <t>Family Income Statement "</t>
  </si>
  <si>
    <t>Farm or Business Financial Records "</t>
  </si>
  <si>
    <t>Federal Bonding Program Application "</t>
  </si>
  <si>
    <t>Food Stamp Award Letter "</t>
  </si>
  <si>
    <t>Food Stamp Card with Current Date "</t>
  </si>
  <si>
    <t>Food Stamp Receipt "</t>
  </si>
  <si>
    <t>Food Stamp Records "</t>
  </si>
  <si>
    <t>Foreign Passport Stamped Eligible to Work "</t>
  </si>
  <si>
    <t>Form #001  DCEO/TAA   TAA Benefits Rights and Obligations "</t>
  </si>
  <si>
    <t>Form #001  DCEO/TAAEA TAAEA Benefits Rights and Obligations "</t>
  </si>
  <si>
    <t>Form #001  DCEO/TAARA Benefit Rights and Obligations "</t>
  </si>
  <si>
    <t>Form #001  DCEO/TGAAA TGAAA Benefits Rights and Obligations "</t>
  </si>
  <si>
    <t>Form #001 2021R Trade Benefits Rights and Obligations "</t>
  </si>
  <si>
    <t>Form #002  DCEO/Trade Trade Application "</t>
  </si>
  <si>
    <t>Form #003  DCEO/TAA   2002 TAA Illinois Waiver from Training "</t>
  </si>
  <si>
    <t>Form #003  DCEO/TAAEA 2011 TAAEA Illinois Waiver from Training "</t>
  </si>
  <si>
    <t>Form #003  DCEO/TAARA Illinois Waiver from Training "</t>
  </si>
  <si>
    <t>Form #003  DCEO/TGAAA 2009 TGAAA Illinois Waiver from Training "</t>
  </si>
  <si>
    <t>Form #003 2021R Illinois Waiver from Training "</t>
  </si>
  <si>
    <t>Form #003a DCEO/Trade Trade Waiver Termination Letter "</t>
  </si>
  <si>
    <t>Form #003b DCEO/Trade Trade Waiver Non-Compliance Letter "</t>
  </si>
  <si>
    <t>Form #003c DCEO/Trade Trade Potential Suspension Letter "</t>
  </si>
  <si>
    <t>Form #003d DCEO/Trade Trade Waiver Revocation Letter "</t>
  </si>
  <si>
    <t>Form #003e DCEO/Trade Trade Waiver from Training Fact Sheet "</t>
  </si>
  <si>
    <t>Form #004  DCEO/TAA   TAA Bona Fide Application for Training "</t>
  </si>
  <si>
    <t>Form #004  DCEO/TAA2014R Bona Fide Application for Training "</t>
  </si>
  <si>
    <t>Form #004 2021R Trade Bona Fide Application for Training "</t>
  </si>
  <si>
    <t>Form #005  DCEO/Trade Eligibility Determination for Trade Transportation/Subsistence Assistance "</t>
  </si>
  <si>
    <t>Form #005  DCEO/Trade Eligibility Determination for Trade Travel Assistance "</t>
  </si>
  <si>
    <t>Form #006  DCEO/Trade Verification of Trade Training Enrollment "</t>
  </si>
  <si>
    <t>Form #006  DCEO/TAAEA Verification of TAAEA Training Enrollment "</t>
  </si>
  <si>
    <t>Form #006  DCEO/TAA2014R Verification of Training Enrollment "</t>
  </si>
  <si>
    <t>Form #006  DCEO/TGAAA Verification of TGAAA Training Enrollment "</t>
  </si>
  <si>
    <t>Form #006a DCEO/Trade Bi-Weekly Verification of Trade Training Attendance "</t>
  </si>
  <si>
    <t>Form #006b DCEO/Trade Trade Training Requirements Fact Sheet "</t>
  </si>
  <si>
    <t>Form #006c DCEO/Trade Training Benchmark Warning Letter "</t>
  </si>
  <si>
    <t>Form #006c DCEO/TAAEA TAAEA Training Benchmark Warning Letter "</t>
  </si>
  <si>
    <t>Form #006d DCEO/Trade Training Program Tracking Form "</t>
  </si>
  <si>
    <t>Form #006e DCEO/Trade Training Program Course Tracking Form "</t>
  </si>
  <si>
    <t>Form #007  DCEO/Trade Trade Individual Training Account (ITA) Projection "</t>
  </si>
  <si>
    <t>Form #008  DCEO/Trade Trade On-the-Job Training OJT Agreement "</t>
  </si>
  <si>
    <t>Form #009  DCEO/Trade Trade On-the-Job Training OJT Invoice "</t>
  </si>
  <si>
    <t>Form #010  DCEO/Trade Trade On-the-Job Training OJT Monitoring "</t>
  </si>
  <si>
    <t>Form #011  DCEO/Trade IDES RTAA Application - Approval/Denial "</t>
  </si>
  <si>
    <t>Form #011  DCEO/TAAEA IDES RTAA Application - Approval/Denial "</t>
  </si>
  <si>
    <t>Form #011  DCEO/TGAAA IDES RTAA Application - Approval/Denial "</t>
  </si>
  <si>
    <t>Form #012  DCEO/Trade Application for Trade Out-of-Area Job Search Allowance "</t>
  </si>
  <si>
    <t>Form #012a DCEO/Trade Reconciliation of Trade Out-of-Area Job Search Allowance "</t>
  </si>
  <si>
    <t>Form #012b DCEO/Trade Trade Job Interview Confirmation Letter "</t>
  </si>
  <si>
    <t>Form #012c DCEO/Trade Out-of-Area Job Search Job Fair Activity Verification "</t>
  </si>
  <si>
    <t>Form #012d DCEO/Trade Out-of-Area Job Search Activities LWIA Workshops Verification "</t>
  </si>
  <si>
    <t>Form #013  DCEO/Trade Application for Trade Out-of-Area Relocation Allowance "</t>
  </si>
  <si>
    <t>Form #013a DCEO/Trade Reconciliation of Trade Out-of-Area Relocation Allowance "</t>
  </si>
  <si>
    <t>Form #013b DCEO/Trade Trade New Employment Confirmation Letter "</t>
  </si>
  <si>
    <t>Form #014  DCEO/Trade Trade Individual Employment Plan "</t>
  </si>
  <si>
    <t>Form #014a  DCEO/Trade Trade Individual Employment Plan (IEP) Modification Form "</t>
  </si>
  <si>
    <t>Form #016  DCEO/Trade Illinois Waiver Approval Affidavit "</t>
  </si>
  <si>
    <t>Form #017  DCEO/Trade Illinois Trade Training Approval Affidavit "</t>
  </si>
  <si>
    <t>Halfway House Resident "</t>
  </si>
  <si>
    <t>Homeless (See Requirements for Homeless Individuals) "</t>
  </si>
  <si>
    <t>Hospital record of birth or baptismal/church record (if place of birth shown) "</t>
  </si>
  <si>
    <t>Hospital Record of Birth "</t>
  </si>
  <si>
    <t>Housing Authority Verification "</t>
  </si>
  <si>
    <t>Illinois Employment Business System (IEBS) "</t>
  </si>
  <si>
    <t>Illinois Secretary of State Issued State of Illinois Identification Card "</t>
  </si>
  <si>
    <t>Illinois Secretary of State Issued State of Illinois Identification Card/Court Records "</t>
  </si>
  <si>
    <t>Immigration or Naturalization papers "</t>
  </si>
  <si>
    <t>Inability of the Applicant to make payments on Loans "</t>
  </si>
  <si>
    <t>Inability to Obtain Capital "</t>
  </si>
  <si>
    <t>Ind. w/Disab.-Letter from Child Study Team Stating Specific Disability "</t>
  </si>
  <si>
    <t>Ind. w/Disab.-Letter from Drug or Alcohol Rehabilitation Agency "</t>
  </si>
  <si>
    <t>Ind. w/Disab.-Medical Records "</t>
  </si>
  <si>
    <t>Ind. w/Disab.-Observable Condition (Applicant Statement Needed) "</t>
  </si>
  <si>
    <t>Ind. w/Disab.-Physicians Statement "</t>
  </si>
  <si>
    <t>Ind. w/Disab.-Psychiatrists Diagnosis "</t>
  </si>
  <si>
    <t>Ind. w/Disab.-Psychologists Diagnosis "</t>
  </si>
  <si>
    <t>Ind. w/Disab.-Rehabilitation Evaluation "</t>
  </si>
  <si>
    <t>Ind. w/Disab.-School Records "</t>
  </si>
  <si>
    <t>Ind. w/Disab.-Sheltered Workshop Certification "</t>
  </si>
  <si>
    <t>Ind. w/Disab.-Social Security Administration Disability Records "</t>
  </si>
  <si>
    <t>Ind. w/Disab.-Social Service Records/Referral "</t>
  </si>
  <si>
    <t>Ind. w/Disab.-Veterans Administration Letter/Records "</t>
  </si>
  <si>
    <t>Ind. w/Disab.-Vocational Rehabilitation Letter "</t>
  </si>
  <si>
    <t>Ind. w/Disab.-Workers Compensation Records "</t>
  </si>
  <si>
    <t>Individual letter or employer generated list "</t>
  </si>
  <si>
    <t>Individual Employment Plan (IEP) "</t>
  </si>
  <si>
    <t>Individual Notice "</t>
  </si>
  <si>
    <t>Individual Service Strategy (ISS) "</t>
  </si>
  <si>
    <t>Insurance Policy (Residence or Auto) "</t>
  </si>
  <si>
    <t>Investment Board Definition "</t>
  </si>
  <si>
    <t>IBIS Documentation Supporting UI Eligibility "</t>
  </si>
  <si>
    <t>ID Card for use of Resident Citizen in the United States (INS Form I-179) "</t>
  </si>
  <si>
    <t>IDES - IBIS UI/TRA/BPE/QS/Lack of Work Documentation "</t>
  </si>
  <si>
    <t>IDES or other State's employment records shows employer did not pay into State UI System "</t>
  </si>
  <si>
    <t>IDES or other State's Employment Records "</t>
  </si>
  <si>
    <t>IDES records "</t>
  </si>
  <si>
    <t>IDES Profilee List "</t>
  </si>
  <si>
    <t>IDES UI Information (UI Claimants Only) "</t>
  </si>
  <si>
    <t>IDES UI Information or other State's UI records (UI claimants only) "</t>
  </si>
  <si>
    <t>IDES UI Information or other States UI records (UI claimants only) "</t>
  </si>
  <si>
    <t>IDES UI Printout "</t>
  </si>
  <si>
    <t>IRS Form Letter 1722 (See Appendix A) "</t>
  </si>
  <si>
    <t>Job Service Documents "</t>
  </si>
  <si>
    <t>Labor market data showing occupation as defined by O*Net category meeting growth rate expectations "</t>
  </si>
  <si>
    <t>Labor market data showing occupation with fewer than 50 annual job openings on a state-wide basis "</t>
  </si>
  <si>
    <t>Labor market data showing 4-digit NAICS Code category with less than a zero-growth projection "</t>
  </si>
  <si>
    <t>Landlord Statement "</t>
  </si>
  <si>
    <t>Layoff Notice/Business Closure "</t>
  </si>
  <si>
    <t>Lease "</t>
  </si>
  <si>
    <t>Lease or Landlord Statement "</t>
  </si>
  <si>
    <t>Legal Papers "</t>
  </si>
  <si>
    <t>Letter from probation officer or court "</t>
  </si>
  <si>
    <t>Letter from Child Study Team Stating Specific Disability "</t>
  </si>
  <si>
    <t>Letter from Company "</t>
  </si>
  <si>
    <t>Letter from Drug or Alcohol Rehabilitation Agency "</t>
  </si>
  <si>
    <t>Letter from Educational Institution verifying graduation and date of graduation "</t>
  </si>
  <si>
    <t>Letter from Food Stamp Disbursing Agency "</t>
  </si>
  <si>
    <t>Letter from Social Service Agency or School "</t>
  </si>
  <si>
    <t>Letter from Veterans Administration "</t>
  </si>
  <si>
    <t>Letter of Parole "</t>
  </si>
  <si>
    <t>Letter of Probation "</t>
  </si>
  <si>
    <t>Library Card "</t>
  </si>
  <si>
    <t>Limited English Proficiency-English Reading Test Results "</t>
  </si>
  <si>
    <t>Limited English Proficiency-Observable Condition "</t>
  </si>
  <si>
    <t>Local Barrier-Documentation Consistent with Specified Barrier "</t>
  </si>
  <si>
    <t>Local Identified Barrier or 5% Window Barrier "</t>
  </si>
  <si>
    <t>Local Workforce "</t>
  </si>
  <si>
    <t>Locally determined documentation/policy "</t>
  </si>
  <si>
    <t>Locally Approved Selective Service Waiver (For males who did not register - Status Information Letter and written self-attestation) "</t>
  </si>
  <si>
    <t>Locally Determined Documentation/Policy "</t>
  </si>
  <si>
    <t>LWIB Statement "</t>
  </si>
  <si>
    <t>Marriage lic. &amp; determination letter from VA showing death by a service connected disability "</t>
  </si>
  <si>
    <t>Marriage lic. &amp; disability letter from VA showing 100% service connected disability "</t>
  </si>
  <si>
    <t>Marriage Certificate "</t>
  </si>
  <si>
    <t>Media Article/Announcement "</t>
  </si>
  <si>
    <t>Medicaid/Medicare Card "</t>
  </si>
  <si>
    <t>Medical card indicating foster care or aged out of foster care (medical coding only is not acceptable as codes can differ among medical providers) "</t>
  </si>
  <si>
    <t>Medical Card "</t>
  </si>
  <si>
    <t>Medical Card Showing Cash Grant Status "</t>
  </si>
  <si>
    <t>Medical Records "</t>
  </si>
  <si>
    <t>Migrant Worker-Letter from Agency Working with Migrants "</t>
  </si>
  <si>
    <t>Migrant Worker-Letter from Employer "</t>
  </si>
  <si>
    <t>Most Recent Tax Return Supported by IRS Documents "</t>
  </si>
  <si>
    <t>Non-match letter from sex offender website "</t>
  </si>
  <si>
    <t>Not Applicable "</t>
  </si>
  <si>
    <t>Notice of eligibility and benefits from public assistance agency "</t>
  </si>
  <si>
    <t>Notice of foreclosure / intent to foreclose provided by financial institution "</t>
  </si>
  <si>
    <t>Notice of Eligibility and benefits from public assistance agency "</t>
  </si>
  <si>
    <t>Notice of Foreclosure "</t>
  </si>
  <si>
    <t>Notification of Eligibility "</t>
  </si>
  <si>
    <t>Notification Letter from School "</t>
  </si>
  <si>
    <t>Observable condition by case manager with attestation "</t>
  </si>
  <si>
    <t>Observable condition by Career Planner documented in case notes "</t>
  </si>
  <si>
    <t>Observable Condition (Applicant Statement Needed) "</t>
  </si>
  <si>
    <t>Occupational Demand Data "</t>
  </si>
  <si>
    <t>Offender-Applicant Statement "</t>
  </si>
  <si>
    <t>Offender-Court Documents "</t>
  </si>
  <si>
    <t>Offender-Halfway House Resident "</t>
  </si>
  <si>
    <t>Offender-Letter from Probation Officer "</t>
  </si>
  <si>
    <t>Offender-Letter of Parole "</t>
  </si>
  <si>
    <t>Offender-Police Records "</t>
  </si>
  <si>
    <t>Older Individual-Baptismal Certificate (if place of birth is shown) "</t>
  </si>
  <si>
    <t>Older Individual-Birth Certificate "</t>
  </si>
  <si>
    <t>Older Individual-Drivers License "</t>
  </si>
  <si>
    <t>Older Individual-DD-214/Report of Transfer or Discharge "</t>
  </si>
  <si>
    <t>Older Individual-Hospital Record of Birth "</t>
  </si>
  <si>
    <t>Older Individual-Passport "</t>
  </si>
  <si>
    <t>Older Individual-Public Assistance/Social Service Records "</t>
  </si>
  <si>
    <t>Older Individual-Work Permit "</t>
  </si>
  <si>
    <t>Other DHS Records "</t>
  </si>
  <si>
    <t>Other Events Indicative of Likely Insolvency "</t>
  </si>
  <si>
    <t>Other Locally-Determined Documentation "</t>
  </si>
  <si>
    <t>Other State's UI records "</t>
  </si>
  <si>
    <t>Other Verification "</t>
  </si>
  <si>
    <t>Pay Stubs or records "</t>
  </si>
  <si>
    <t>Payroll Records "</t>
  </si>
  <si>
    <t>Pension Statement "</t>
  </si>
  <si>
    <t>Permanent Resident Card or Alien Registration Receipt Card with photograph (INS Form I-151 or I-551) "</t>
  </si>
  <si>
    <t>Phone Directory "</t>
  </si>
  <si>
    <t>Physician's Statement "</t>
  </si>
  <si>
    <t>Police records "</t>
  </si>
  <si>
    <t>Postmarked Food Stamp Mailer with Applicable Name and Address "</t>
  </si>
  <si>
    <t>Postmarked Mail Addressed to Applicant "</t>
  </si>
  <si>
    <t>Pregnant/Parent-Applicant Statement "</t>
  </si>
  <si>
    <t>Pregnant/Parent-Birth Certificate "</t>
  </si>
  <si>
    <t>Pregnant/Parent-Hospital Record of Birth "</t>
  </si>
  <si>
    <t>Pregnant/Parent-Medical Card "</t>
  </si>
  <si>
    <t>Pregnant/Parent-Physicians Note "</t>
  </si>
  <si>
    <t>Pregnant/Parent-Referrals from Official Agencies "</t>
  </si>
  <si>
    <t>Pregnant/Parent-School Program for Pregnant Teens "</t>
  </si>
  <si>
    <t>Pregnant/Parent-School Records "</t>
  </si>
  <si>
    <t>Pregnant/Parent-Statement from Social Services Agency "</t>
  </si>
  <si>
    <t>Property Tax Record "</t>
  </si>
  <si>
    <t>Provider Invoice "</t>
  </si>
  <si>
    <t>Psychiatrist or Psychologist Diagnosis "</t>
  </si>
  <si>
    <t>Psychiatrists Diagnosis "</t>
  </si>
  <si>
    <t>Psychologists Diagnosis "</t>
  </si>
  <si>
    <t>Public assistance / social service records / printout "</t>
  </si>
  <si>
    <t>Public Assistance Identification showing Cash Grant Status "</t>
  </si>
  <si>
    <t>Public Assistance Records/Printout "</t>
  </si>
  <si>
    <t>Public Assistance/Social Records/Court Records "</t>
  </si>
  <si>
    <t>Public Housing Authority (If Resident of or on Waiting List) "</t>
  </si>
  <si>
    <t>Public Notice of Closing "</t>
  </si>
  <si>
    <t>PIC Established Criteria "</t>
  </si>
  <si>
    <t>Quarterly Estimated Tax for Self Employed Persons (Schedule C) "</t>
  </si>
  <si>
    <t>Recently Separated Veteran-DD-214/Report of Transfer or Discharge "</t>
  </si>
  <si>
    <t>Recently Separated Veteran-VA Records (which display service dates) "</t>
  </si>
  <si>
    <t>Records / identification card statement from Social Services Agency "</t>
  </si>
  <si>
    <t>Referrals from Official Agencies "</t>
  </si>
  <si>
    <t>Refugee Assistance Records "</t>
  </si>
  <si>
    <t>Rehabilitation Evaluation Records "</t>
  </si>
  <si>
    <t>Rent Receipt "</t>
  </si>
  <si>
    <t>Report Card "</t>
  </si>
  <si>
    <t>Results from an authorized assessment test "</t>
  </si>
  <si>
    <t>Results from an authorized assessment test showing basic skills deficiency "</t>
  </si>
  <si>
    <t>Runaway-Applicant Statement "</t>
  </si>
  <si>
    <t>Runaway-Written Statement from an Individual Providing Temporary Residence "</t>
  </si>
  <si>
    <t>Runaway-Written Statement from Shelter "</t>
  </si>
  <si>
    <t>Runaway-Written Statement from Social Service Agency "</t>
  </si>
  <si>
    <t>Sales Receipts "</t>
  </si>
  <si>
    <t>School record indicating non-attendance "</t>
  </si>
  <si>
    <t>School Attendance Records "</t>
  </si>
  <si>
    <t>School Identification Card "</t>
  </si>
  <si>
    <t>School Records "</t>
  </si>
  <si>
    <t>School Records (504 or IEP) "</t>
  </si>
  <si>
    <t>School Records or Identification Card "</t>
  </si>
  <si>
    <t>School Records Verifying why Individual Cannot Take Assessment Test "</t>
  </si>
  <si>
    <t>School Records/Identification Card/Court Records "</t>
  </si>
  <si>
    <t>Selective Service Advisory Opinion Letter "</t>
  </si>
  <si>
    <t>Selective Service Registration Card "</t>
  </si>
  <si>
    <t>Selective Service Registration Record (Form 3A) "</t>
  </si>
  <si>
    <t>Selective Service Verification Form "</t>
  </si>
  <si>
    <t>Selective Service Verification Telephone Number: 1-847-688-3117 "</t>
  </si>
  <si>
    <t>Selective Service Website Printout "</t>
  </si>
  <si>
    <t>Self-attestation that meets DACA requirements outlined in DOL TEGL 02-14 "</t>
  </si>
  <si>
    <t>Self-Attestation "</t>
  </si>
  <si>
    <t>Self-Attestation (Marital Status) "</t>
  </si>
  <si>
    <t>Service members permanent change of station (PCS) orders "</t>
  </si>
  <si>
    <t>Sheltered Workshop Certification "</t>
  </si>
  <si>
    <t>Signed and Dated Application "</t>
  </si>
  <si>
    <t>Signed statement or telephone verification from State agency representative "</t>
  </si>
  <si>
    <t>Six Month Income Statement Annualized Result Below Poverty Line "</t>
  </si>
  <si>
    <t>Social Security Administration Disability Records "</t>
  </si>
  <si>
    <t>Social Security Administration NUMI Printout (See Appendix A) "</t>
  </si>
  <si>
    <t>Social Security Benefits Records "</t>
  </si>
  <si>
    <t>Social Security Card "</t>
  </si>
  <si>
    <t>Social Service Records/Referral "</t>
  </si>
  <si>
    <t>Social Services Records/Referral "</t>
  </si>
  <si>
    <t>Spouse's Death Notice "</t>
  </si>
  <si>
    <t>Spouse's Disability Check "</t>
  </si>
  <si>
    <t>Spouse's Layoff Notice "</t>
  </si>
  <si>
    <t>Stamped Post Office Receipt of Registration "</t>
  </si>
  <si>
    <t>State/Federal Indian Census Records "</t>
  </si>
  <si>
    <t>Statement by an IDES UI Representative "</t>
  </si>
  <si>
    <t>Statement by the Employer or Union Representative "</t>
  </si>
  <si>
    <t>Statement from school program for pregnant youth "</t>
  </si>
  <si>
    <t>Statement from Individual Providing Temporary Residence "</t>
  </si>
  <si>
    <t>Statement from School "</t>
  </si>
  <si>
    <t>Statement from Social Services Agency "</t>
  </si>
  <si>
    <t>Statement from TitleV Program Operator "</t>
  </si>
  <si>
    <t>SDA/State Registration Process "</t>
  </si>
  <si>
    <t>Tax Records "</t>
  </si>
  <si>
    <t>Telephone verification with written case notes "</t>
  </si>
  <si>
    <t>Telephone Verification "</t>
  </si>
  <si>
    <t>Test Results "</t>
  </si>
  <si>
    <t>Testing Records by WIA Grantee "</t>
  </si>
  <si>
    <t>Testing Records from Another Organization "</t>
  </si>
  <si>
    <t>Training Budget Worksheet "</t>
  </si>
  <si>
    <t>Training Documentation - Attendance "</t>
  </si>
  <si>
    <t>Training Documentation - Class Schedules "</t>
  </si>
  <si>
    <t>Training Documentation - Denial Letters "</t>
  </si>
  <si>
    <t>Training Documentation - Grades "</t>
  </si>
  <si>
    <t>Training Documentation - LMI data "</t>
  </si>
  <si>
    <t>Training Documentation - Other training related docs "</t>
  </si>
  <si>
    <t>Training Documentation - Program Curriculum Requirements Document "</t>
  </si>
  <si>
    <t>Training Institution Statement "</t>
  </si>
  <si>
    <t>U.I. Documents "</t>
  </si>
  <si>
    <t>U.S. social security card issued by the Social Security Administration (other than a card that indicates not valid for employment) "</t>
  </si>
  <si>
    <t>U.S. Passport (Unexpired or Expired) "</t>
  </si>
  <si>
    <t>Unemployment Insurance Documents and/or Printout "</t>
  </si>
  <si>
    <t>Unexpired Foreign Passport with I-551 stamp or attached INS Form I-94 indicating unexpired employment authorization "</t>
  </si>
  <si>
    <t>Unexpired Reentry Permit (INS Form I-327) "</t>
  </si>
  <si>
    <t>Unexpired Refugee Travel Document (INS Form I-571) "</t>
  </si>
  <si>
    <t>Unexpired Temporary Resident Card (INS Form I-688) "</t>
  </si>
  <si>
    <t>Utility Bill "</t>
  </si>
  <si>
    <t>UI Profiling (auto-populated to IWDS) "</t>
  </si>
  <si>
    <t>USDOL Documentation Technical Assistance Guide p.II-2 "</t>
  </si>
  <si>
    <t>Verification from Educational Institution of Enrollment "</t>
  </si>
  <si>
    <t>Verification of payments made on behalf of the youth "</t>
  </si>
  <si>
    <t>Verification of Payments Made on Behalf of the Youth "</t>
  </si>
  <si>
    <t>Veteran-DD-214/Report of Transfer or Discharge "</t>
  </si>
  <si>
    <t>Veteran-VA Records "</t>
  </si>
  <si>
    <t>Veterans Administration Disability Determination Letter/records "</t>
  </si>
  <si>
    <t>Veterans Administration Letter/Records "</t>
  </si>
  <si>
    <t>Veterans Identification Card "</t>
  </si>
  <si>
    <t>Vietnam Era Veteran-DD-214/Report of Transfer or Discharge "</t>
  </si>
  <si>
    <t>Vietnam Era Veteran-VA Records (which display service dates) "</t>
  </si>
  <si>
    <t>Vocational Rehabilitation Letter "</t>
  </si>
  <si>
    <t>VA Records "</t>
  </si>
  <si>
    <t>W-2 Form "</t>
  </si>
  <si>
    <t>Waiver Criteria Documentation "</t>
  </si>
  <si>
    <t>Ward of State-Legal Documents(s) Confirming Status as Ward of State "</t>
  </si>
  <si>
    <t>Work history of client "</t>
  </si>
  <si>
    <t>Work Experience Records/Pay Stub "</t>
  </si>
  <si>
    <t>Work History "</t>
  </si>
  <si>
    <t>Work History showing at least 30 days employment for someone who did not pay into State UI System "</t>
  </si>
  <si>
    <t>Work Permit "</t>
  </si>
  <si>
    <t>Workers Compensation Records "</t>
  </si>
  <si>
    <t>Written Statement from Shelter "</t>
  </si>
  <si>
    <t>Written Statement from Social Service Agency "</t>
  </si>
  <si>
    <t>Written Statement from State/Local Agency "</t>
  </si>
  <si>
    <t>Written Verification from  Educational Institution "</t>
  </si>
  <si>
    <t>WARN Notice "</t>
  </si>
  <si>
    <t>WIOA application (signed and dated) "</t>
  </si>
  <si>
    <t>Youth At Risk-Letter from School/Educational Institution "</t>
  </si>
  <si>
    <t>Alien Registration Card (INS I-151, I-551, I-94, I688A, I-197, I-179)</t>
  </si>
  <si>
    <t>Applicable records from education institution (transcripts  academic assessments  or other school documentation)</t>
  </si>
  <si>
    <t>Bankruptcy documents  if declared under Chapter 7,  Title 11,  U.S.C</t>
  </si>
  <si>
    <t>Birth certificate (original or certified copy issued by a state,  county,  municipal authority or outlying possession of the United States)</t>
  </si>
  <si>
    <t>Written statement or telephone verification from agency or individual providing temporary residence,  shelter,  or social service agency</t>
  </si>
  <si>
    <t>Written statement from a publicly supported 24-hour care facility or institution (e.g.,  mental,  prison)</t>
  </si>
  <si>
    <t>Unexpired Employment Authorization Document (INS Form I-688A,  I-688B,  or I-766) with/without photo</t>
  </si>
  <si>
    <t xml:space="preserve">Statement from the employer's bank official,  or attorney </t>
  </si>
  <si>
    <t>Standard Drivers License (through May 7, 2025</t>
  </si>
  <si>
    <t>Physician's Statement,  Psychiatrist or Psychologist's diagnosis "</t>
  </si>
  <si>
    <t>Pay Stubs (for those eligible for UI,  but have yet to apply)</t>
  </si>
  <si>
    <t xml:space="preserve">Older Individual-Federal,  State or Local Government Identification Card </t>
  </si>
  <si>
    <t xml:space="preserve">Marriage lic. &amp; letter from military stating spouse = MIA,  capt. or det. by foreign power &gt; 90 days </t>
  </si>
  <si>
    <t xml:space="preserve">Federal,  State,   Local or Tribal identification card </t>
  </si>
  <si>
    <t xml:space="preserve">Employer or union representative certification,  letter or statement </t>
  </si>
  <si>
    <t xml:space="preserve">Earnings report or statement from employer (including business name,  contact person,  and telephone record) </t>
  </si>
  <si>
    <t xml:space="preserve">Court Records (such as birth,  adoption or fostering) </t>
  </si>
  <si>
    <t xml:space="preserve">Completed,  signed and dated Basic Skills Screening Tool </t>
  </si>
  <si>
    <t>Child's Birth certificate (original or certified copy issued by a state,  county,  municipal authority or outlying possession of the United States)</t>
  </si>
  <si>
    <t xml:space="preserve">Certification of Birth Abroad issued by the Dept of State (Form FS-240,  Form FS-545 or Form DS-1350) </t>
  </si>
  <si>
    <t>Type Id</t>
  </si>
  <si>
    <t>Name</t>
  </si>
  <si>
    <t>Subject Area</t>
  </si>
  <si>
    <t>Needed</t>
  </si>
  <si>
    <t>Rename</t>
  </si>
  <si>
    <t>PII</t>
  </si>
  <si>
    <t>Yes</t>
  </si>
  <si>
    <t>No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</si>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</sst>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5A82-2855-2040-9C08-6C9CA425E590}">
  <dimension ref="A1:J432"/>
  <sheetViews>
    <sheetView tabSelected="1" topLeftCell="A360" zoomScale="130" zoomScaleNormal="130" workbookViewId="0">
      <selection activeCell="C331" sqref="C331:C333"/>
    </sheetView>
  </sheetViews>
  <sheetFormatPr defaultColWidth="11" defaultRowHeight="15.75" x14ac:dyDescent="0.25"/>
  <cols>
    <col min="2" max="2" width="15.375" customWidth="1"/>
    <col min="3" max="3" width="97.125" customWidth="1"/>
    <col min="4" max="4" width="10.125" customWidth="1"/>
    <col min="5" max="5" width="17.125" customWidth="1"/>
    <col min="7" max="7" width="15" customWidth="1"/>
  </cols>
  <sheetData>
    <row r="1" spans="1:10" x14ac:dyDescent="0.25">
      <c r="A1" s="1" t="s">
        <v>427</v>
      </c>
      <c r="B1" s="1" t="s">
        <v>429</v>
      </c>
      <c r="C1" s="1" t="s">
        <v>428</v>
      </c>
      <c r="D1" s="1" t="s">
        <v>430</v>
      </c>
      <c r="E1" s="1" t="s">
        <v>431</v>
      </c>
      <c r="F1" s="1" t="s">
        <v>432</v>
      </c>
      <c r="G1" s="1" t="s">
        <v>435</v>
      </c>
    </row>
    <row r="2" spans="1:10" x14ac:dyDescent="0.25">
      <c r="A2">
        <v>1</v>
      </c>
      <c r="C2" t="s">
        <v>3</v>
      </c>
      <c r="J2" t="s">
        <v>433</v>
      </c>
    </row>
    <row r="3" spans="1:10" x14ac:dyDescent="0.25">
      <c r="A3">
        <v>2</v>
      </c>
      <c r="C3" t="s">
        <v>407</v>
      </c>
      <c r="J3" t="s">
        <v>434</v>
      </c>
    </row>
    <row r="4" spans="1:10" x14ac:dyDescent="0.25">
      <c r="A4">
        <v>3</v>
      </c>
      <c r="C4" t="s">
        <v>5</v>
      </c>
    </row>
    <row r="5" spans="1:10" x14ac:dyDescent="0.25">
      <c r="A5">
        <v>4</v>
      </c>
      <c r="C5" t="s">
        <v>7</v>
      </c>
    </row>
    <row r="6" spans="1:10" x14ac:dyDescent="0.25">
      <c r="A6">
        <v>5</v>
      </c>
      <c r="C6" t="s">
        <v>10</v>
      </c>
    </row>
    <row r="7" spans="1:10" x14ac:dyDescent="0.25">
      <c r="A7">
        <v>6</v>
      </c>
      <c r="C7" t="s">
        <v>11</v>
      </c>
    </row>
    <row r="8" spans="1:10" x14ac:dyDescent="0.25">
      <c r="A8">
        <v>7</v>
      </c>
      <c r="C8" t="s">
        <v>13</v>
      </c>
    </row>
    <row r="9" spans="1:10" x14ac:dyDescent="0.25">
      <c r="A9">
        <v>8</v>
      </c>
      <c r="C9" t="s">
        <v>15</v>
      </c>
    </row>
    <row r="10" spans="1:10" x14ac:dyDescent="0.25">
      <c r="A10">
        <v>9</v>
      </c>
      <c r="C10" t="s">
        <v>19</v>
      </c>
    </row>
    <row r="11" spans="1:10" x14ac:dyDescent="0.25">
      <c r="A11">
        <v>10</v>
      </c>
      <c r="C11" t="s">
        <v>22</v>
      </c>
    </row>
    <row r="12" spans="1:10" x14ac:dyDescent="0.25">
      <c r="A12">
        <v>11</v>
      </c>
      <c r="C12" t="s">
        <v>23</v>
      </c>
    </row>
    <row r="13" spans="1:10" x14ac:dyDescent="0.25">
      <c r="A13">
        <v>12</v>
      </c>
      <c r="C13" t="s">
        <v>24</v>
      </c>
    </row>
    <row r="14" spans="1:10" x14ac:dyDescent="0.25">
      <c r="A14">
        <v>13</v>
      </c>
      <c r="C14" t="s">
        <v>410</v>
      </c>
    </row>
    <row r="15" spans="1:10" x14ac:dyDescent="0.25">
      <c r="A15">
        <v>14</v>
      </c>
      <c r="C15" t="s">
        <v>28</v>
      </c>
    </row>
    <row r="16" spans="1:10" x14ac:dyDescent="0.25">
      <c r="A16">
        <v>15</v>
      </c>
      <c r="C16" t="s">
        <v>36</v>
      </c>
    </row>
    <row r="17" spans="1:3" x14ac:dyDescent="0.25">
      <c r="A17">
        <v>16</v>
      </c>
      <c r="C17" t="s">
        <v>37</v>
      </c>
    </row>
    <row r="18" spans="1:3" x14ac:dyDescent="0.25">
      <c r="A18">
        <v>17</v>
      </c>
      <c r="C18" t="s">
        <v>40</v>
      </c>
    </row>
    <row r="19" spans="1:3" x14ac:dyDescent="0.25">
      <c r="A19">
        <v>18</v>
      </c>
      <c r="C19" t="s">
        <v>42</v>
      </c>
    </row>
    <row r="20" spans="1:3" x14ac:dyDescent="0.25">
      <c r="A20">
        <v>19</v>
      </c>
      <c r="C20" t="s">
        <v>43</v>
      </c>
    </row>
    <row r="21" spans="1:3" x14ac:dyDescent="0.25">
      <c r="A21">
        <v>20</v>
      </c>
      <c r="C21" t="s">
        <v>44</v>
      </c>
    </row>
    <row r="22" spans="1:3" x14ac:dyDescent="0.25">
      <c r="A22">
        <v>21</v>
      </c>
      <c r="C22" t="s">
        <v>324</v>
      </c>
    </row>
    <row r="23" spans="1:3" x14ac:dyDescent="0.25">
      <c r="A23">
        <v>22</v>
      </c>
      <c r="C23" t="s">
        <v>46</v>
      </c>
    </row>
    <row r="24" spans="1:3" x14ac:dyDescent="0.25">
      <c r="A24">
        <v>23</v>
      </c>
      <c r="C24" t="s">
        <v>47</v>
      </c>
    </row>
    <row r="25" spans="1:3" x14ac:dyDescent="0.25">
      <c r="A25">
        <v>24</v>
      </c>
      <c r="C25" t="s">
        <v>49</v>
      </c>
    </row>
    <row r="26" spans="1:3" x14ac:dyDescent="0.25">
      <c r="A26">
        <v>25</v>
      </c>
      <c r="C26" t="s">
        <v>50</v>
      </c>
    </row>
    <row r="27" spans="1:3" x14ac:dyDescent="0.25">
      <c r="A27">
        <v>26</v>
      </c>
      <c r="C27" t="s">
        <v>52</v>
      </c>
    </row>
    <row r="28" spans="1:3" x14ac:dyDescent="0.25">
      <c r="A28">
        <v>27</v>
      </c>
      <c r="C28" t="s">
        <v>53</v>
      </c>
    </row>
    <row r="29" spans="1:3" x14ac:dyDescent="0.25">
      <c r="A29">
        <v>28</v>
      </c>
      <c r="C29" t="s">
        <v>56</v>
      </c>
    </row>
    <row r="30" spans="1:3" x14ac:dyDescent="0.25">
      <c r="A30">
        <v>29</v>
      </c>
      <c r="C30" t="s">
        <v>57</v>
      </c>
    </row>
    <row r="31" spans="1:3" x14ac:dyDescent="0.25">
      <c r="A31">
        <v>30</v>
      </c>
      <c r="C31" t="s">
        <v>80</v>
      </c>
    </row>
    <row r="32" spans="1:3" x14ac:dyDescent="0.25">
      <c r="A32">
        <v>31</v>
      </c>
      <c r="C32" t="s">
        <v>60</v>
      </c>
    </row>
    <row r="33" spans="1:3" x14ac:dyDescent="0.25">
      <c r="A33">
        <v>32</v>
      </c>
      <c r="C33" t="s">
        <v>61</v>
      </c>
    </row>
    <row r="34" spans="1:3" x14ac:dyDescent="0.25">
      <c r="A34">
        <v>33</v>
      </c>
      <c r="C34" t="s">
        <v>64</v>
      </c>
    </row>
    <row r="35" spans="1:3" x14ac:dyDescent="0.25">
      <c r="A35">
        <v>34</v>
      </c>
      <c r="C35" t="s">
        <v>65</v>
      </c>
    </row>
    <row r="36" spans="1:3" x14ac:dyDescent="0.25">
      <c r="A36">
        <v>35</v>
      </c>
      <c r="C36" t="s">
        <v>155</v>
      </c>
    </row>
    <row r="37" spans="1:3" x14ac:dyDescent="0.25">
      <c r="A37">
        <v>36</v>
      </c>
      <c r="C37" t="s">
        <v>70</v>
      </c>
    </row>
    <row r="38" spans="1:3" x14ac:dyDescent="0.25">
      <c r="A38">
        <v>37</v>
      </c>
      <c r="C38" t="s">
        <v>415</v>
      </c>
    </row>
    <row r="39" spans="1:3" x14ac:dyDescent="0.25">
      <c r="A39">
        <v>38</v>
      </c>
      <c r="C39" t="s">
        <v>76</v>
      </c>
    </row>
    <row r="40" spans="1:3" x14ac:dyDescent="0.25">
      <c r="A40">
        <v>39</v>
      </c>
      <c r="C40" t="s">
        <v>85</v>
      </c>
    </row>
    <row r="41" spans="1:3" x14ac:dyDescent="0.25">
      <c r="A41">
        <v>40</v>
      </c>
      <c r="C41" t="s">
        <v>86</v>
      </c>
    </row>
    <row r="42" spans="1:3" x14ac:dyDescent="0.25">
      <c r="A42">
        <v>41</v>
      </c>
      <c r="C42" t="s">
        <v>87</v>
      </c>
    </row>
    <row r="43" spans="1:3" x14ac:dyDescent="0.25">
      <c r="A43">
        <v>42</v>
      </c>
      <c r="C43" t="s">
        <v>88</v>
      </c>
    </row>
    <row r="44" spans="1:3" x14ac:dyDescent="0.25">
      <c r="A44">
        <v>43</v>
      </c>
      <c r="C44" t="s">
        <v>92</v>
      </c>
    </row>
    <row r="45" spans="1:3" x14ac:dyDescent="0.25">
      <c r="A45">
        <v>44</v>
      </c>
      <c r="C45" t="s">
        <v>93</v>
      </c>
    </row>
    <row r="46" spans="1:3" x14ac:dyDescent="0.25">
      <c r="A46">
        <v>45</v>
      </c>
      <c r="C46" t="s">
        <v>420</v>
      </c>
    </row>
    <row r="47" spans="1:3" x14ac:dyDescent="0.25">
      <c r="A47">
        <v>46</v>
      </c>
      <c r="C47" t="s">
        <v>95</v>
      </c>
    </row>
    <row r="48" spans="1:3" x14ac:dyDescent="0.25">
      <c r="A48">
        <v>47</v>
      </c>
      <c r="C48" t="s">
        <v>96</v>
      </c>
    </row>
    <row r="49" spans="1:3" x14ac:dyDescent="0.25">
      <c r="A49">
        <v>48</v>
      </c>
      <c r="C49" t="s">
        <v>98</v>
      </c>
    </row>
    <row r="50" spans="1:3" x14ac:dyDescent="0.25">
      <c r="A50">
        <v>49</v>
      </c>
      <c r="C50" t="s">
        <v>99</v>
      </c>
    </row>
    <row r="51" spans="1:3" x14ac:dyDescent="0.25">
      <c r="A51">
        <v>50</v>
      </c>
      <c r="C51" t="s">
        <v>150</v>
      </c>
    </row>
    <row r="52" spans="1:3" x14ac:dyDescent="0.25">
      <c r="A52">
        <v>51</v>
      </c>
      <c r="C52" t="s">
        <v>151</v>
      </c>
    </row>
    <row r="53" spans="1:3" x14ac:dyDescent="0.25">
      <c r="A53">
        <v>52</v>
      </c>
      <c r="C53" t="s">
        <v>153</v>
      </c>
    </row>
    <row r="54" spans="1:3" x14ac:dyDescent="0.25">
      <c r="A54">
        <v>53</v>
      </c>
      <c r="C54" t="s">
        <v>154</v>
      </c>
    </row>
    <row r="55" spans="1:3" x14ac:dyDescent="0.25">
      <c r="A55">
        <v>54</v>
      </c>
      <c r="C55" t="s">
        <v>190</v>
      </c>
    </row>
    <row r="56" spans="1:3" x14ac:dyDescent="0.25">
      <c r="A56">
        <v>55</v>
      </c>
      <c r="C56" t="s">
        <v>159</v>
      </c>
    </row>
    <row r="57" spans="1:3" x14ac:dyDescent="0.25">
      <c r="A57">
        <v>56</v>
      </c>
      <c r="C57" t="s">
        <v>160</v>
      </c>
    </row>
    <row r="58" spans="1:3" x14ac:dyDescent="0.25">
      <c r="A58">
        <v>57</v>
      </c>
      <c r="C58" t="s">
        <v>178</v>
      </c>
    </row>
    <row r="59" spans="1:3" x14ac:dyDescent="0.25">
      <c r="A59">
        <v>58</v>
      </c>
      <c r="C59" t="s">
        <v>180</v>
      </c>
    </row>
    <row r="60" spans="1:3" x14ac:dyDescent="0.25">
      <c r="A60">
        <v>59</v>
      </c>
      <c r="C60" t="s">
        <v>193</v>
      </c>
    </row>
    <row r="61" spans="1:3" x14ac:dyDescent="0.25">
      <c r="A61">
        <v>60</v>
      </c>
      <c r="C61" t="s">
        <v>194</v>
      </c>
    </row>
    <row r="62" spans="1:3" x14ac:dyDescent="0.25">
      <c r="A62">
        <v>61</v>
      </c>
      <c r="C62" t="s">
        <v>198</v>
      </c>
    </row>
    <row r="63" spans="1:3" x14ac:dyDescent="0.25">
      <c r="A63">
        <v>62</v>
      </c>
      <c r="C63" t="s">
        <v>200</v>
      </c>
    </row>
    <row r="64" spans="1:3" x14ac:dyDescent="0.25">
      <c r="A64">
        <v>63</v>
      </c>
      <c r="C64" t="s">
        <v>202</v>
      </c>
    </row>
    <row r="65" spans="1:3" x14ac:dyDescent="0.25">
      <c r="A65">
        <v>64</v>
      </c>
      <c r="C65" t="s">
        <v>204</v>
      </c>
    </row>
    <row r="66" spans="1:3" x14ac:dyDescent="0.25">
      <c r="A66">
        <v>65</v>
      </c>
      <c r="C66" t="s">
        <v>206</v>
      </c>
    </row>
    <row r="67" spans="1:3" x14ac:dyDescent="0.25">
      <c r="A67">
        <v>66</v>
      </c>
      <c r="C67" t="s">
        <v>208</v>
      </c>
    </row>
    <row r="68" spans="1:3" x14ac:dyDescent="0.25">
      <c r="A68">
        <v>67</v>
      </c>
      <c r="C68" t="s">
        <v>209</v>
      </c>
    </row>
    <row r="69" spans="1:3" x14ac:dyDescent="0.25">
      <c r="A69">
        <v>68</v>
      </c>
      <c r="C69" t="s">
        <v>211</v>
      </c>
    </row>
    <row r="70" spans="1:3" x14ac:dyDescent="0.25">
      <c r="A70">
        <v>69</v>
      </c>
      <c r="C70" t="s">
        <v>203</v>
      </c>
    </row>
    <row r="71" spans="1:3" x14ac:dyDescent="0.25">
      <c r="A71">
        <v>70</v>
      </c>
      <c r="C71" t="s">
        <v>213</v>
      </c>
    </row>
    <row r="72" spans="1:3" x14ac:dyDescent="0.25">
      <c r="A72">
        <v>71</v>
      </c>
      <c r="C72" t="s">
        <v>225</v>
      </c>
    </row>
    <row r="73" spans="1:3" x14ac:dyDescent="0.25">
      <c r="A73">
        <v>72</v>
      </c>
      <c r="C73" t="s">
        <v>227</v>
      </c>
    </row>
    <row r="74" spans="1:3" x14ac:dyDescent="0.25">
      <c r="A74">
        <v>73</v>
      </c>
      <c r="C74" t="s">
        <v>229</v>
      </c>
    </row>
    <row r="75" spans="1:3" x14ac:dyDescent="0.25">
      <c r="A75">
        <v>74</v>
      </c>
      <c r="C75" t="s">
        <v>230</v>
      </c>
    </row>
    <row r="76" spans="1:3" x14ac:dyDescent="0.25">
      <c r="A76">
        <v>75</v>
      </c>
      <c r="C76" t="s">
        <v>231</v>
      </c>
    </row>
    <row r="77" spans="1:3" x14ac:dyDescent="0.25">
      <c r="A77">
        <v>76</v>
      </c>
      <c r="C77" t="s">
        <v>58</v>
      </c>
    </row>
    <row r="78" spans="1:3" x14ac:dyDescent="0.25">
      <c r="A78">
        <v>77</v>
      </c>
      <c r="C78" t="s">
        <v>38</v>
      </c>
    </row>
    <row r="79" spans="1:3" x14ac:dyDescent="0.25">
      <c r="A79">
        <v>78</v>
      </c>
      <c r="C79" t="s">
        <v>240</v>
      </c>
    </row>
    <row r="80" spans="1:3" x14ac:dyDescent="0.25">
      <c r="A80">
        <v>79</v>
      </c>
      <c r="C80" t="s">
        <v>242</v>
      </c>
    </row>
    <row r="81" spans="1:3" x14ac:dyDescent="0.25">
      <c r="A81">
        <v>80</v>
      </c>
      <c r="C81" t="s">
        <v>241</v>
      </c>
    </row>
    <row r="82" spans="1:3" x14ac:dyDescent="0.25">
      <c r="A82">
        <v>81</v>
      </c>
      <c r="C82" t="s">
        <v>245</v>
      </c>
    </row>
    <row r="83" spans="1:3" x14ac:dyDescent="0.25">
      <c r="A83">
        <v>82</v>
      </c>
      <c r="C83" t="s">
        <v>262</v>
      </c>
    </row>
    <row r="84" spans="1:3" x14ac:dyDescent="0.25">
      <c r="A84">
        <v>83</v>
      </c>
      <c r="C84" t="s">
        <v>265</v>
      </c>
    </row>
    <row r="85" spans="1:3" x14ac:dyDescent="0.25">
      <c r="A85">
        <v>84</v>
      </c>
      <c r="C85" t="s">
        <v>370</v>
      </c>
    </row>
    <row r="86" spans="1:3" x14ac:dyDescent="0.25">
      <c r="A86">
        <v>85</v>
      </c>
      <c r="C86" t="s">
        <v>417</v>
      </c>
    </row>
    <row r="87" spans="1:3" x14ac:dyDescent="0.25">
      <c r="A87">
        <v>86</v>
      </c>
      <c r="C87" t="s">
        <v>267</v>
      </c>
    </row>
    <row r="88" spans="1:3" x14ac:dyDescent="0.25">
      <c r="A88">
        <v>87</v>
      </c>
      <c r="C88" t="s">
        <v>268</v>
      </c>
    </row>
    <row r="89" spans="1:3" x14ac:dyDescent="0.25">
      <c r="A89">
        <v>88</v>
      </c>
      <c r="C89" t="s">
        <v>270</v>
      </c>
    </row>
    <row r="90" spans="1:3" x14ac:dyDescent="0.25">
      <c r="A90">
        <v>89</v>
      </c>
      <c r="C90" t="s">
        <v>271</v>
      </c>
    </row>
    <row r="91" spans="1:3" x14ac:dyDescent="0.25">
      <c r="A91">
        <v>90</v>
      </c>
      <c r="C91" t="s">
        <v>272</v>
      </c>
    </row>
    <row r="92" spans="1:3" x14ac:dyDescent="0.25">
      <c r="A92">
        <v>91</v>
      </c>
      <c r="C92" t="s">
        <v>273</v>
      </c>
    </row>
    <row r="93" spans="1:3" x14ac:dyDescent="0.25">
      <c r="A93">
        <v>92</v>
      </c>
      <c r="C93" t="s">
        <v>274</v>
      </c>
    </row>
    <row r="94" spans="1:3" x14ac:dyDescent="0.25">
      <c r="A94">
        <v>93</v>
      </c>
      <c r="C94" t="s">
        <v>284</v>
      </c>
    </row>
    <row r="95" spans="1:3" x14ac:dyDescent="0.25">
      <c r="A95">
        <v>94</v>
      </c>
      <c r="C95" t="s">
        <v>287</v>
      </c>
    </row>
    <row r="96" spans="1:3" x14ac:dyDescent="0.25">
      <c r="A96">
        <v>95</v>
      </c>
      <c r="C96" t="s">
        <v>288</v>
      </c>
    </row>
    <row r="97" spans="1:3" x14ac:dyDescent="0.25">
      <c r="A97">
        <v>96</v>
      </c>
      <c r="C97" t="s">
        <v>290</v>
      </c>
    </row>
    <row r="98" spans="1:3" x14ac:dyDescent="0.25">
      <c r="A98">
        <v>97</v>
      </c>
      <c r="C98" t="s">
        <v>291</v>
      </c>
    </row>
    <row r="99" spans="1:3" x14ac:dyDescent="0.25">
      <c r="A99">
        <v>98</v>
      </c>
      <c r="C99" t="s">
        <v>289</v>
      </c>
    </row>
    <row r="100" spans="1:3" x14ac:dyDescent="0.25">
      <c r="A100">
        <v>99</v>
      </c>
      <c r="C100" t="s">
        <v>293</v>
      </c>
    </row>
    <row r="101" spans="1:3" x14ac:dyDescent="0.25">
      <c r="A101">
        <v>100</v>
      </c>
      <c r="C101" t="s">
        <v>294</v>
      </c>
    </row>
    <row r="102" spans="1:3" x14ac:dyDescent="0.25">
      <c r="A102">
        <v>101</v>
      </c>
      <c r="C102" t="s">
        <v>296</v>
      </c>
    </row>
    <row r="103" spans="1:3" x14ac:dyDescent="0.25">
      <c r="A103">
        <v>102</v>
      </c>
      <c r="C103" t="s">
        <v>300</v>
      </c>
    </row>
    <row r="104" spans="1:3" x14ac:dyDescent="0.25">
      <c r="A104">
        <v>103</v>
      </c>
      <c r="C104" t="s">
        <v>301</v>
      </c>
    </row>
    <row r="105" spans="1:3" x14ac:dyDescent="0.25">
      <c r="A105">
        <v>104</v>
      </c>
      <c r="C105" t="s">
        <v>302</v>
      </c>
    </row>
    <row r="106" spans="1:3" x14ac:dyDescent="0.25">
      <c r="A106">
        <v>105</v>
      </c>
      <c r="C106" t="s">
        <v>303</v>
      </c>
    </row>
    <row r="107" spans="1:3" x14ac:dyDescent="0.25">
      <c r="A107">
        <v>106</v>
      </c>
      <c r="C107" t="s">
        <v>304</v>
      </c>
    </row>
    <row r="108" spans="1:3" x14ac:dyDescent="0.25">
      <c r="A108">
        <v>107</v>
      </c>
      <c r="C108" t="s">
        <v>311</v>
      </c>
    </row>
    <row r="109" spans="1:3" x14ac:dyDescent="0.25">
      <c r="A109">
        <v>108</v>
      </c>
      <c r="C109" t="s">
        <v>314</v>
      </c>
    </row>
    <row r="110" spans="1:3" x14ac:dyDescent="0.25">
      <c r="A110">
        <v>109</v>
      </c>
      <c r="C110" t="s">
        <v>347</v>
      </c>
    </row>
    <row r="111" spans="1:3" x14ac:dyDescent="0.25">
      <c r="A111">
        <v>110</v>
      </c>
      <c r="C111" t="s">
        <v>317</v>
      </c>
    </row>
    <row r="112" spans="1:3" x14ac:dyDescent="0.25">
      <c r="A112">
        <v>111</v>
      </c>
      <c r="C112" t="s">
        <v>352</v>
      </c>
    </row>
    <row r="113" spans="1:3" x14ac:dyDescent="0.25">
      <c r="A113">
        <v>112</v>
      </c>
      <c r="C113" t="s">
        <v>320</v>
      </c>
    </row>
    <row r="114" spans="1:3" x14ac:dyDescent="0.25">
      <c r="A114">
        <v>113</v>
      </c>
      <c r="C114" t="s">
        <v>321</v>
      </c>
    </row>
    <row r="115" spans="1:3" x14ac:dyDescent="0.25">
      <c r="A115">
        <v>114</v>
      </c>
      <c r="C115" t="s">
        <v>322</v>
      </c>
    </row>
    <row r="116" spans="1:3" x14ac:dyDescent="0.25">
      <c r="A116">
        <v>115</v>
      </c>
      <c r="C116" t="s">
        <v>323</v>
      </c>
    </row>
    <row r="117" spans="1:3" x14ac:dyDescent="0.25">
      <c r="A117">
        <v>116</v>
      </c>
      <c r="C117" t="s">
        <v>330</v>
      </c>
    </row>
    <row r="118" spans="1:3" x14ac:dyDescent="0.25">
      <c r="A118">
        <v>117</v>
      </c>
      <c r="C118" t="s">
        <v>334</v>
      </c>
    </row>
    <row r="119" spans="1:3" x14ac:dyDescent="0.25">
      <c r="A119">
        <v>118</v>
      </c>
      <c r="C119" t="s">
        <v>335</v>
      </c>
    </row>
    <row r="120" spans="1:3" x14ac:dyDescent="0.25">
      <c r="A120">
        <v>119</v>
      </c>
      <c r="C120" t="s">
        <v>336</v>
      </c>
    </row>
    <row r="121" spans="1:3" x14ac:dyDescent="0.25">
      <c r="A121">
        <v>120</v>
      </c>
      <c r="C121" t="s">
        <v>337</v>
      </c>
    </row>
    <row r="122" spans="1:3" x14ac:dyDescent="0.25">
      <c r="A122">
        <v>121</v>
      </c>
      <c r="C122" t="s">
        <v>338</v>
      </c>
    </row>
    <row r="123" spans="1:3" x14ac:dyDescent="0.25">
      <c r="A123">
        <v>122</v>
      </c>
      <c r="C123" t="s">
        <v>343</v>
      </c>
    </row>
    <row r="124" spans="1:3" x14ac:dyDescent="0.25">
      <c r="A124">
        <v>123</v>
      </c>
      <c r="C124" t="s">
        <v>349</v>
      </c>
    </row>
    <row r="125" spans="1:3" x14ac:dyDescent="0.25">
      <c r="A125">
        <v>124</v>
      </c>
      <c r="C125" t="s">
        <v>350</v>
      </c>
    </row>
    <row r="126" spans="1:3" x14ac:dyDescent="0.25">
      <c r="A126">
        <v>125</v>
      </c>
      <c r="C126" t="s">
        <v>351</v>
      </c>
    </row>
    <row r="127" spans="1:3" x14ac:dyDescent="0.25">
      <c r="A127">
        <v>126</v>
      </c>
      <c r="C127" t="s">
        <v>353</v>
      </c>
    </row>
    <row r="128" spans="1:3" x14ac:dyDescent="0.25">
      <c r="A128">
        <v>127</v>
      </c>
      <c r="C128" t="s">
        <v>355</v>
      </c>
    </row>
    <row r="129" spans="1:3" x14ac:dyDescent="0.25">
      <c r="A129">
        <v>128</v>
      </c>
      <c r="C129" t="s">
        <v>367</v>
      </c>
    </row>
    <row r="130" spans="1:3" x14ac:dyDescent="0.25">
      <c r="A130">
        <v>129</v>
      </c>
      <c r="C130" t="s">
        <v>368</v>
      </c>
    </row>
    <row r="131" spans="1:3" x14ac:dyDescent="0.25">
      <c r="A131">
        <v>130</v>
      </c>
      <c r="C131" t="s">
        <v>371</v>
      </c>
    </row>
    <row r="132" spans="1:3" x14ac:dyDescent="0.25">
      <c r="A132">
        <v>131</v>
      </c>
      <c r="C132" t="s">
        <v>376</v>
      </c>
    </row>
    <row r="133" spans="1:3" x14ac:dyDescent="0.25">
      <c r="A133">
        <v>132</v>
      </c>
      <c r="C133" t="s">
        <v>390</v>
      </c>
    </row>
    <row r="134" spans="1:3" x14ac:dyDescent="0.25">
      <c r="A134">
        <v>133</v>
      </c>
      <c r="C134" t="s">
        <v>380</v>
      </c>
    </row>
    <row r="135" spans="1:3" x14ac:dyDescent="0.25">
      <c r="A135">
        <v>134</v>
      </c>
      <c r="C135" t="s">
        <v>385</v>
      </c>
    </row>
    <row r="136" spans="1:3" x14ac:dyDescent="0.25">
      <c r="A136">
        <v>135</v>
      </c>
      <c r="C136" t="s">
        <v>389</v>
      </c>
    </row>
    <row r="137" spans="1:3" x14ac:dyDescent="0.25">
      <c r="A137">
        <v>136</v>
      </c>
      <c r="C137" t="s">
        <v>395</v>
      </c>
    </row>
    <row r="138" spans="1:3" x14ac:dyDescent="0.25">
      <c r="A138">
        <v>137</v>
      </c>
      <c r="C138" t="s">
        <v>397</v>
      </c>
    </row>
    <row r="139" spans="1:3" x14ac:dyDescent="0.25">
      <c r="A139">
        <v>138</v>
      </c>
      <c r="C139" t="s">
        <v>398</v>
      </c>
    </row>
    <row r="140" spans="1:3" x14ac:dyDescent="0.25">
      <c r="A140">
        <v>139</v>
      </c>
      <c r="C140" t="s">
        <v>399</v>
      </c>
    </row>
    <row r="141" spans="1:3" x14ac:dyDescent="0.25">
      <c r="A141">
        <v>140</v>
      </c>
      <c r="C141" t="s">
        <v>412</v>
      </c>
    </row>
    <row r="142" spans="1:3" x14ac:dyDescent="0.25">
      <c r="A142">
        <v>141</v>
      </c>
      <c r="C142" t="s">
        <v>348</v>
      </c>
    </row>
    <row r="143" spans="1:3" x14ac:dyDescent="0.25">
      <c r="A143">
        <v>142</v>
      </c>
      <c r="C143" t="s">
        <v>400</v>
      </c>
    </row>
    <row r="144" spans="1:3" x14ac:dyDescent="0.25">
      <c r="A144">
        <v>143</v>
      </c>
      <c r="C144" t="s">
        <v>401</v>
      </c>
    </row>
    <row r="145" spans="1:3" x14ac:dyDescent="0.25">
      <c r="A145">
        <v>144</v>
      </c>
      <c r="C145" t="s">
        <v>402</v>
      </c>
    </row>
    <row r="146" spans="1:3" x14ac:dyDescent="0.25">
      <c r="A146">
        <v>145</v>
      </c>
      <c r="C146" t="s">
        <v>254</v>
      </c>
    </row>
    <row r="147" spans="1:3" x14ac:dyDescent="0.25">
      <c r="A147">
        <v>146</v>
      </c>
      <c r="C147" t="s">
        <v>255</v>
      </c>
    </row>
    <row r="148" spans="1:3" x14ac:dyDescent="0.25">
      <c r="A148">
        <v>147</v>
      </c>
      <c r="C148" t="s">
        <v>259</v>
      </c>
    </row>
    <row r="149" spans="1:3" x14ac:dyDescent="0.25">
      <c r="A149">
        <v>148</v>
      </c>
      <c r="C149" t="s">
        <v>418</v>
      </c>
    </row>
    <row r="150" spans="1:3" x14ac:dyDescent="0.25">
      <c r="A150">
        <v>149</v>
      </c>
      <c r="C150" t="s">
        <v>253</v>
      </c>
    </row>
    <row r="151" spans="1:3" x14ac:dyDescent="0.25">
      <c r="A151">
        <v>150</v>
      </c>
      <c r="C151" t="s">
        <v>256</v>
      </c>
    </row>
    <row r="152" spans="1:3" x14ac:dyDescent="0.25">
      <c r="A152">
        <v>151</v>
      </c>
      <c r="C152" t="s">
        <v>257</v>
      </c>
    </row>
    <row r="153" spans="1:3" x14ac:dyDescent="0.25">
      <c r="A153">
        <v>152</v>
      </c>
      <c r="C153" t="s">
        <v>258</v>
      </c>
    </row>
    <row r="154" spans="1:3" x14ac:dyDescent="0.25">
      <c r="A154">
        <v>153</v>
      </c>
      <c r="C154" t="s">
        <v>260</v>
      </c>
    </row>
    <row r="155" spans="1:3" x14ac:dyDescent="0.25">
      <c r="A155">
        <v>154</v>
      </c>
      <c r="C155" t="s">
        <v>382</v>
      </c>
    </row>
    <row r="156" spans="1:3" x14ac:dyDescent="0.25">
      <c r="A156">
        <v>155</v>
      </c>
      <c r="C156" t="s">
        <v>383</v>
      </c>
    </row>
    <row r="157" spans="1:3" x14ac:dyDescent="0.25">
      <c r="A157">
        <v>156</v>
      </c>
      <c r="C157" t="s">
        <v>387</v>
      </c>
    </row>
    <row r="158" spans="1:3" x14ac:dyDescent="0.25">
      <c r="A158">
        <v>157</v>
      </c>
      <c r="C158" t="s">
        <v>388</v>
      </c>
    </row>
    <row r="159" spans="1:3" x14ac:dyDescent="0.25">
      <c r="A159">
        <v>158</v>
      </c>
      <c r="C159" t="s">
        <v>66</v>
      </c>
    </row>
    <row r="160" spans="1:3" x14ac:dyDescent="0.25">
      <c r="A160">
        <v>159</v>
      </c>
      <c r="C160" t="s">
        <v>67</v>
      </c>
    </row>
    <row r="161" spans="1:3" x14ac:dyDescent="0.25">
      <c r="A161">
        <v>160</v>
      </c>
      <c r="C161" t="s">
        <v>297</v>
      </c>
    </row>
    <row r="162" spans="1:3" x14ac:dyDescent="0.25">
      <c r="A162">
        <v>161</v>
      </c>
      <c r="C162" t="s">
        <v>298</v>
      </c>
    </row>
    <row r="163" spans="1:3" x14ac:dyDescent="0.25">
      <c r="A163">
        <v>162</v>
      </c>
      <c r="C163" t="s">
        <v>406</v>
      </c>
    </row>
    <row r="164" spans="1:3" x14ac:dyDescent="0.25">
      <c r="A164">
        <v>163</v>
      </c>
      <c r="C164" t="s">
        <v>275</v>
      </c>
    </row>
    <row r="165" spans="1:3" x14ac:dyDescent="0.25">
      <c r="A165">
        <v>164</v>
      </c>
      <c r="C165" t="s">
        <v>276</v>
      </c>
    </row>
    <row r="166" spans="1:3" x14ac:dyDescent="0.25">
      <c r="A166">
        <v>165</v>
      </c>
      <c r="C166" t="s">
        <v>277</v>
      </c>
    </row>
    <row r="167" spans="1:3" x14ac:dyDescent="0.25">
      <c r="A167">
        <v>166</v>
      </c>
      <c r="C167" t="s">
        <v>278</v>
      </c>
    </row>
    <row r="168" spans="1:3" x14ac:dyDescent="0.25">
      <c r="A168">
        <v>167</v>
      </c>
      <c r="C168" t="s">
        <v>279</v>
      </c>
    </row>
    <row r="169" spans="1:3" x14ac:dyDescent="0.25">
      <c r="A169">
        <v>168</v>
      </c>
      <c r="C169" t="s">
        <v>280</v>
      </c>
    </row>
    <row r="170" spans="1:3" x14ac:dyDescent="0.25">
      <c r="A170">
        <v>169</v>
      </c>
      <c r="C170" t="s">
        <v>281</v>
      </c>
    </row>
    <row r="171" spans="1:3" x14ac:dyDescent="0.25">
      <c r="A171">
        <v>170</v>
      </c>
      <c r="C171" t="s">
        <v>282</v>
      </c>
    </row>
    <row r="172" spans="1:3" x14ac:dyDescent="0.25">
      <c r="A172">
        <v>171</v>
      </c>
      <c r="C172" t="s">
        <v>283</v>
      </c>
    </row>
    <row r="173" spans="1:3" x14ac:dyDescent="0.25">
      <c r="A173">
        <v>172</v>
      </c>
      <c r="C173" t="s">
        <v>307</v>
      </c>
    </row>
    <row r="174" spans="1:3" x14ac:dyDescent="0.25">
      <c r="A174">
        <v>173</v>
      </c>
      <c r="C174" t="s">
        <v>308</v>
      </c>
    </row>
    <row r="175" spans="1:3" x14ac:dyDescent="0.25">
      <c r="A175">
        <v>174</v>
      </c>
      <c r="C175" t="s">
        <v>309</v>
      </c>
    </row>
    <row r="176" spans="1:3" x14ac:dyDescent="0.25">
      <c r="A176">
        <v>175</v>
      </c>
      <c r="C176" t="s">
        <v>310</v>
      </c>
    </row>
    <row r="177" spans="1:3" x14ac:dyDescent="0.25">
      <c r="A177">
        <v>176</v>
      </c>
      <c r="C177" t="s">
        <v>393</v>
      </c>
    </row>
    <row r="178" spans="1:3" x14ac:dyDescent="0.25">
      <c r="A178">
        <v>177</v>
      </c>
      <c r="C178" t="s">
        <v>215</v>
      </c>
    </row>
    <row r="179" spans="1:3" x14ac:dyDescent="0.25">
      <c r="A179">
        <v>178</v>
      </c>
      <c r="C179" t="s">
        <v>214</v>
      </c>
    </row>
    <row r="180" spans="1:3" x14ac:dyDescent="0.25">
      <c r="A180">
        <v>179</v>
      </c>
      <c r="C180" t="s">
        <v>78</v>
      </c>
    </row>
    <row r="181" spans="1:3" x14ac:dyDescent="0.25">
      <c r="A181">
        <v>180</v>
      </c>
      <c r="C181" t="s">
        <v>79</v>
      </c>
    </row>
    <row r="182" spans="1:3" x14ac:dyDescent="0.25">
      <c r="A182">
        <v>181</v>
      </c>
      <c r="C182" t="s">
        <v>77</v>
      </c>
    </row>
    <row r="183" spans="1:3" x14ac:dyDescent="0.25">
      <c r="A183">
        <v>182</v>
      </c>
      <c r="C183" t="s">
        <v>162</v>
      </c>
    </row>
    <row r="184" spans="1:3" x14ac:dyDescent="0.25">
      <c r="A184">
        <v>183</v>
      </c>
      <c r="C184" t="s">
        <v>161</v>
      </c>
    </row>
    <row r="185" spans="1:3" x14ac:dyDescent="0.25">
      <c r="A185">
        <v>184</v>
      </c>
      <c r="C185" t="s">
        <v>163</v>
      </c>
    </row>
    <row r="186" spans="1:3" x14ac:dyDescent="0.25">
      <c r="A186">
        <v>185</v>
      </c>
      <c r="C186" t="s">
        <v>164</v>
      </c>
    </row>
    <row r="187" spans="1:3" x14ac:dyDescent="0.25">
      <c r="A187">
        <v>186</v>
      </c>
      <c r="C187" t="s">
        <v>165</v>
      </c>
    </row>
    <row r="188" spans="1:3" x14ac:dyDescent="0.25">
      <c r="A188">
        <v>187</v>
      </c>
      <c r="C188" t="s">
        <v>166</v>
      </c>
    </row>
    <row r="189" spans="1:3" x14ac:dyDescent="0.25">
      <c r="A189">
        <v>188</v>
      </c>
      <c r="C189" t="s">
        <v>167</v>
      </c>
    </row>
    <row r="190" spans="1:3" x14ac:dyDescent="0.25">
      <c r="A190">
        <v>189</v>
      </c>
      <c r="C190" t="s">
        <v>168</v>
      </c>
    </row>
    <row r="191" spans="1:3" x14ac:dyDescent="0.25">
      <c r="A191">
        <v>190</v>
      </c>
      <c r="C191" t="s">
        <v>169</v>
      </c>
    </row>
    <row r="192" spans="1:3" x14ac:dyDescent="0.25">
      <c r="A192">
        <v>191</v>
      </c>
      <c r="C192" t="s">
        <v>170</v>
      </c>
    </row>
    <row r="193" spans="1:3" x14ac:dyDescent="0.25">
      <c r="A193">
        <v>192</v>
      </c>
      <c r="C193" t="s">
        <v>172</v>
      </c>
    </row>
    <row r="194" spans="1:3" x14ac:dyDescent="0.25">
      <c r="A194">
        <v>193</v>
      </c>
      <c r="C194" t="s">
        <v>171</v>
      </c>
    </row>
    <row r="195" spans="1:3" x14ac:dyDescent="0.25">
      <c r="A195">
        <v>194</v>
      </c>
      <c r="C195" t="s">
        <v>173</v>
      </c>
    </row>
    <row r="196" spans="1:3" x14ac:dyDescent="0.25">
      <c r="A196">
        <v>195</v>
      </c>
      <c r="C196" t="s">
        <v>174</v>
      </c>
    </row>
    <row r="197" spans="1:3" x14ac:dyDescent="0.25">
      <c r="A197">
        <v>196</v>
      </c>
      <c r="C197" t="s">
        <v>175</v>
      </c>
    </row>
    <row r="198" spans="1:3" x14ac:dyDescent="0.25">
      <c r="A198">
        <v>197</v>
      </c>
      <c r="C198" t="s">
        <v>247</v>
      </c>
    </row>
    <row r="199" spans="1:3" x14ac:dyDescent="0.25">
      <c r="A199">
        <v>198</v>
      </c>
      <c r="C199" t="s">
        <v>248</v>
      </c>
    </row>
    <row r="200" spans="1:3" x14ac:dyDescent="0.25">
      <c r="A200">
        <v>199</v>
      </c>
      <c r="C200" t="s">
        <v>249</v>
      </c>
    </row>
    <row r="201" spans="1:3" x14ac:dyDescent="0.25">
      <c r="A201">
        <v>200</v>
      </c>
      <c r="C201" t="s">
        <v>251</v>
      </c>
    </row>
    <row r="202" spans="1:3" x14ac:dyDescent="0.25">
      <c r="A202">
        <v>201</v>
      </c>
      <c r="C202" t="s">
        <v>250</v>
      </c>
    </row>
    <row r="203" spans="1:3" x14ac:dyDescent="0.25">
      <c r="A203">
        <v>202</v>
      </c>
      <c r="C203" t="s">
        <v>252</v>
      </c>
    </row>
    <row r="204" spans="1:3" x14ac:dyDescent="0.25">
      <c r="A204">
        <v>203</v>
      </c>
      <c r="C204" t="s">
        <v>68</v>
      </c>
    </row>
    <row r="205" spans="1:3" x14ac:dyDescent="0.25">
      <c r="A205">
        <v>204</v>
      </c>
      <c r="C205" t="s">
        <v>69</v>
      </c>
    </row>
    <row r="206" spans="1:3" x14ac:dyDescent="0.25">
      <c r="A206">
        <v>205</v>
      </c>
      <c r="C206" t="s">
        <v>232</v>
      </c>
    </row>
    <row r="207" spans="1:3" x14ac:dyDescent="0.25">
      <c r="A207">
        <v>206</v>
      </c>
      <c r="C207" t="s">
        <v>233</v>
      </c>
    </row>
    <row r="208" spans="1:3" x14ac:dyDescent="0.25">
      <c r="A208">
        <v>207</v>
      </c>
      <c r="C208" t="s">
        <v>216</v>
      </c>
    </row>
    <row r="209" spans="1:3" x14ac:dyDescent="0.25">
      <c r="A209">
        <v>208</v>
      </c>
      <c r="C209" t="s">
        <v>391</v>
      </c>
    </row>
    <row r="210" spans="1:3" x14ac:dyDescent="0.25">
      <c r="A210">
        <v>209</v>
      </c>
      <c r="C210" t="s">
        <v>17</v>
      </c>
    </row>
    <row r="211" spans="1:3" x14ac:dyDescent="0.25">
      <c r="A211">
        <v>210</v>
      </c>
      <c r="C211" t="s">
        <v>97</v>
      </c>
    </row>
    <row r="212" spans="1:3" x14ac:dyDescent="0.25">
      <c r="A212">
        <v>211</v>
      </c>
      <c r="C212" t="s">
        <v>378</v>
      </c>
    </row>
    <row r="213" spans="1:3" x14ac:dyDescent="0.25">
      <c r="A213">
        <v>212</v>
      </c>
      <c r="C213" t="s">
        <v>63</v>
      </c>
    </row>
    <row r="214" spans="1:3" x14ac:dyDescent="0.25">
      <c r="A214">
        <v>213</v>
      </c>
      <c r="C214" t="s">
        <v>82</v>
      </c>
    </row>
    <row r="215" spans="1:3" x14ac:dyDescent="0.25">
      <c r="A215">
        <v>214</v>
      </c>
      <c r="C215" t="s">
        <v>26</v>
      </c>
    </row>
    <row r="216" spans="1:3" x14ac:dyDescent="0.25">
      <c r="A216">
        <v>215</v>
      </c>
      <c r="C216" t="s">
        <v>8</v>
      </c>
    </row>
    <row r="217" spans="1:3" x14ac:dyDescent="0.25">
      <c r="A217">
        <v>216</v>
      </c>
      <c r="C217" t="s">
        <v>81</v>
      </c>
    </row>
    <row r="218" spans="1:3" x14ac:dyDescent="0.25">
      <c r="A218">
        <v>217</v>
      </c>
      <c r="C218" t="s">
        <v>261</v>
      </c>
    </row>
    <row r="219" spans="1:3" x14ac:dyDescent="0.25">
      <c r="A219">
        <v>218</v>
      </c>
      <c r="C219" t="s">
        <v>356</v>
      </c>
    </row>
    <row r="220" spans="1:3" x14ac:dyDescent="0.25">
      <c r="A220">
        <v>219</v>
      </c>
      <c r="C220" t="s">
        <v>83</v>
      </c>
    </row>
    <row r="221" spans="1:3" x14ac:dyDescent="0.25">
      <c r="A221">
        <v>220</v>
      </c>
      <c r="C221" t="s">
        <v>54</v>
      </c>
    </row>
    <row r="222" spans="1:3" x14ac:dyDescent="0.25">
      <c r="A222">
        <v>221</v>
      </c>
      <c r="C222" t="s">
        <v>189</v>
      </c>
    </row>
    <row r="223" spans="1:3" x14ac:dyDescent="0.25">
      <c r="A223">
        <v>222</v>
      </c>
      <c r="C223" t="s">
        <v>188</v>
      </c>
    </row>
    <row r="224" spans="1:3" x14ac:dyDescent="0.25">
      <c r="A224">
        <v>223</v>
      </c>
      <c r="C224" t="s">
        <v>156</v>
      </c>
    </row>
    <row r="225" spans="1:3" x14ac:dyDescent="0.25">
      <c r="A225">
        <v>224</v>
      </c>
      <c r="C225" t="s">
        <v>357</v>
      </c>
    </row>
    <row r="226" spans="1:3" x14ac:dyDescent="0.25">
      <c r="A226">
        <v>225</v>
      </c>
      <c r="C226" t="s">
        <v>358</v>
      </c>
    </row>
    <row r="227" spans="1:3" x14ac:dyDescent="0.25">
      <c r="A227">
        <v>226</v>
      </c>
      <c r="C227" t="s">
        <v>218</v>
      </c>
    </row>
    <row r="228" spans="1:3" x14ac:dyDescent="0.25">
      <c r="A228">
        <v>227</v>
      </c>
      <c r="C228" t="s">
        <v>181</v>
      </c>
    </row>
    <row r="229" spans="1:3" x14ac:dyDescent="0.25">
      <c r="A229">
        <v>228</v>
      </c>
      <c r="C229" t="s">
        <v>14</v>
      </c>
    </row>
    <row r="230" spans="1:3" x14ac:dyDescent="0.25">
      <c r="A230">
        <v>229</v>
      </c>
      <c r="C230" t="s">
        <v>74</v>
      </c>
    </row>
    <row r="231" spans="1:3" x14ac:dyDescent="0.25">
      <c r="A231">
        <v>230</v>
      </c>
      <c r="C231" t="s">
        <v>186</v>
      </c>
    </row>
    <row r="232" spans="1:3" x14ac:dyDescent="0.25">
      <c r="A232">
        <v>231</v>
      </c>
      <c r="C232" t="s">
        <v>377</v>
      </c>
    </row>
    <row r="233" spans="1:3" x14ac:dyDescent="0.25">
      <c r="A233">
        <v>232</v>
      </c>
      <c r="C233" t="s">
        <v>199</v>
      </c>
    </row>
    <row r="234" spans="1:3" x14ac:dyDescent="0.25">
      <c r="A234">
        <v>233</v>
      </c>
      <c r="C234" t="s">
        <v>205</v>
      </c>
    </row>
    <row r="235" spans="1:3" x14ac:dyDescent="0.25">
      <c r="A235">
        <v>234</v>
      </c>
      <c r="C235" t="s">
        <v>217</v>
      </c>
    </row>
    <row r="236" spans="1:3" x14ac:dyDescent="0.25">
      <c r="A236">
        <v>235</v>
      </c>
      <c r="C236" t="s">
        <v>222</v>
      </c>
    </row>
    <row r="237" spans="1:3" x14ac:dyDescent="0.25">
      <c r="A237">
        <v>236</v>
      </c>
      <c r="C237" t="s">
        <v>246</v>
      </c>
    </row>
    <row r="238" spans="1:3" x14ac:dyDescent="0.25">
      <c r="A238">
        <v>237</v>
      </c>
      <c r="C238" t="s">
        <v>359</v>
      </c>
    </row>
    <row r="239" spans="1:3" x14ac:dyDescent="0.25">
      <c r="A239">
        <v>238</v>
      </c>
      <c r="C239" t="s">
        <v>295</v>
      </c>
    </row>
    <row r="240" spans="1:3" x14ac:dyDescent="0.25">
      <c r="A240">
        <v>239</v>
      </c>
      <c r="C240" t="s">
        <v>333</v>
      </c>
    </row>
    <row r="241" spans="1:3" x14ac:dyDescent="0.25">
      <c r="A241">
        <v>240</v>
      </c>
      <c r="C241" t="s">
        <v>27</v>
      </c>
    </row>
    <row r="242" spans="1:3" x14ac:dyDescent="0.25">
      <c r="A242">
        <v>241</v>
      </c>
      <c r="C242" t="s">
        <v>75</v>
      </c>
    </row>
    <row r="243" spans="1:3" x14ac:dyDescent="0.25">
      <c r="A243">
        <v>242</v>
      </c>
      <c r="C243" t="s">
        <v>319</v>
      </c>
    </row>
    <row r="244" spans="1:3" x14ac:dyDescent="0.25">
      <c r="A244">
        <v>243</v>
      </c>
      <c r="C244" t="s">
        <v>292</v>
      </c>
    </row>
    <row r="245" spans="1:3" x14ac:dyDescent="0.25">
      <c r="A245">
        <v>244</v>
      </c>
      <c r="C245" t="s">
        <v>157</v>
      </c>
    </row>
    <row r="246" spans="1:3" x14ac:dyDescent="0.25">
      <c r="A246">
        <v>245</v>
      </c>
      <c r="C246" t="s">
        <v>263</v>
      </c>
    </row>
    <row r="247" spans="1:3" x14ac:dyDescent="0.25">
      <c r="A247">
        <v>246</v>
      </c>
      <c r="C247" t="s">
        <v>325</v>
      </c>
    </row>
    <row r="248" spans="1:3" x14ac:dyDescent="0.25">
      <c r="A248">
        <v>247</v>
      </c>
      <c r="C248" t="s">
        <v>236</v>
      </c>
    </row>
    <row r="249" spans="1:3" x14ac:dyDescent="0.25">
      <c r="A249">
        <v>248</v>
      </c>
      <c r="C249" t="s">
        <v>328</v>
      </c>
    </row>
    <row r="250" spans="1:3" x14ac:dyDescent="0.25">
      <c r="A250">
        <v>249</v>
      </c>
      <c r="C250" t="s">
        <v>9</v>
      </c>
    </row>
    <row r="251" spans="1:3" x14ac:dyDescent="0.25">
      <c r="A251">
        <v>250</v>
      </c>
      <c r="C251" t="s">
        <v>59</v>
      </c>
    </row>
    <row r="252" spans="1:3" x14ac:dyDescent="0.25">
      <c r="A252">
        <v>251</v>
      </c>
      <c r="C252" t="s">
        <v>210</v>
      </c>
    </row>
    <row r="253" spans="1:3" x14ac:dyDescent="0.25">
      <c r="A253">
        <v>252</v>
      </c>
      <c r="C253" t="s">
        <v>419</v>
      </c>
    </row>
    <row r="254" spans="1:3" x14ac:dyDescent="0.25">
      <c r="A254">
        <v>253</v>
      </c>
      <c r="C254" t="s">
        <v>224</v>
      </c>
    </row>
    <row r="255" spans="1:3" x14ac:dyDescent="0.25">
      <c r="A255">
        <v>254</v>
      </c>
      <c r="C255" t="s">
        <v>223</v>
      </c>
    </row>
    <row r="256" spans="1:3" x14ac:dyDescent="0.25">
      <c r="A256">
        <v>255</v>
      </c>
      <c r="C256" t="s">
        <v>235</v>
      </c>
    </row>
    <row r="257" spans="1:3" x14ac:dyDescent="0.25">
      <c r="A257">
        <v>256</v>
      </c>
      <c r="C257" t="s">
        <v>41</v>
      </c>
    </row>
    <row r="258" spans="1:3" x14ac:dyDescent="0.25">
      <c r="A258">
        <v>257</v>
      </c>
      <c r="C258" t="s">
        <v>327</v>
      </c>
    </row>
    <row r="259" spans="1:3" x14ac:dyDescent="0.25">
      <c r="A259">
        <v>258</v>
      </c>
      <c r="C259" t="s">
        <v>220</v>
      </c>
    </row>
    <row r="260" spans="1:3" x14ac:dyDescent="0.25">
      <c r="A260">
        <v>259</v>
      </c>
      <c r="C260" t="s">
        <v>55</v>
      </c>
    </row>
    <row r="261" spans="1:3" x14ac:dyDescent="0.25">
      <c r="A261">
        <v>260</v>
      </c>
      <c r="C261" t="s">
        <v>0</v>
      </c>
    </row>
    <row r="262" spans="1:3" x14ac:dyDescent="0.25">
      <c r="A262">
        <v>261</v>
      </c>
      <c r="C262" t="s">
        <v>116</v>
      </c>
    </row>
    <row r="263" spans="1:3" x14ac:dyDescent="0.25">
      <c r="A263">
        <v>262</v>
      </c>
      <c r="C263" t="s">
        <v>106</v>
      </c>
    </row>
    <row r="264" spans="1:3" x14ac:dyDescent="0.25">
      <c r="A264">
        <v>263</v>
      </c>
      <c r="C264" t="s">
        <v>109</v>
      </c>
    </row>
    <row r="265" spans="1:3" x14ac:dyDescent="0.25">
      <c r="A265">
        <v>264</v>
      </c>
      <c r="C265" t="s">
        <v>107</v>
      </c>
    </row>
    <row r="266" spans="1:3" x14ac:dyDescent="0.25">
      <c r="A266">
        <v>265</v>
      </c>
      <c r="C266" t="s">
        <v>148</v>
      </c>
    </row>
    <row r="267" spans="1:3" x14ac:dyDescent="0.25">
      <c r="A267">
        <v>266</v>
      </c>
      <c r="C267" t="s">
        <v>114</v>
      </c>
    </row>
    <row r="268" spans="1:3" x14ac:dyDescent="0.25">
      <c r="A268">
        <v>267</v>
      </c>
      <c r="C268" t="s">
        <v>111</v>
      </c>
    </row>
    <row r="269" spans="1:3" x14ac:dyDescent="0.25">
      <c r="A269">
        <v>268</v>
      </c>
      <c r="C269" t="s">
        <v>112</v>
      </c>
    </row>
    <row r="270" spans="1:3" x14ac:dyDescent="0.25">
      <c r="A270">
        <v>269</v>
      </c>
      <c r="C270" t="s">
        <v>149</v>
      </c>
    </row>
    <row r="271" spans="1:3" x14ac:dyDescent="0.25">
      <c r="A271">
        <v>270</v>
      </c>
      <c r="C271" t="s">
        <v>121</v>
      </c>
    </row>
    <row r="272" spans="1:3" x14ac:dyDescent="0.25">
      <c r="A272">
        <v>271</v>
      </c>
      <c r="C272" t="s">
        <v>124</v>
      </c>
    </row>
    <row r="273" spans="1:3" x14ac:dyDescent="0.25">
      <c r="A273">
        <v>272</v>
      </c>
      <c r="C273" t="s">
        <v>122</v>
      </c>
    </row>
    <row r="274" spans="1:3" x14ac:dyDescent="0.25">
      <c r="A274">
        <v>273</v>
      </c>
      <c r="C274" t="s">
        <v>120</v>
      </c>
    </row>
    <row r="275" spans="1:3" x14ac:dyDescent="0.25">
      <c r="A275">
        <v>274</v>
      </c>
      <c r="C275" t="s">
        <v>131</v>
      </c>
    </row>
    <row r="276" spans="1:3" x14ac:dyDescent="0.25">
      <c r="A276">
        <v>275</v>
      </c>
      <c r="C276" t="s">
        <v>132</v>
      </c>
    </row>
    <row r="277" spans="1:3" x14ac:dyDescent="0.25">
      <c r="A277">
        <v>276</v>
      </c>
      <c r="C277" t="s">
        <v>133</v>
      </c>
    </row>
    <row r="278" spans="1:3" x14ac:dyDescent="0.25">
      <c r="A278">
        <v>277</v>
      </c>
      <c r="C278" t="s">
        <v>134</v>
      </c>
    </row>
    <row r="279" spans="1:3" x14ac:dyDescent="0.25">
      <c r="A279">
        <v>278</v>
      </c>
      <c r="C279" t="s">
        <v>16</v>
      </c>
    </row>
    <row r="280" spans="1:3" x14ac:dyDescent="0.25">
      <c r="A280">
        <v>279</v>
      </c>
      <c r="C280" t="s">
        <v>105</v>
      </c>
    </row>
    <row r="281" spans="1:3" x14ac:dyDescent="0.25">
      <c r="A281">
        <v>280</v>
      </c>
      <c r="C281" t="s">
        <v>128</v>
      </c>
    </row>
    <row r="282" spans="1:3" x14ac:dyDescent="0.25">
      <c r="A282">
        <v>281</v>
      </c>
      <c r="C282" t="s">
        <v>113</v>
      </c>
    </row>
    <row r="283" spans="1:3" x14ac:dyDescent="0.25">
      <c r="A283">
        <v>282</v>
      </c>
      <c r="C283" t="s">
        <v>125</v>
      </c>
    </row>
    <row r="284" spans="1:3" x14ac:dyDescent="0.25">
      <c r="A284">
        <v>283</v>
      </c>
      <c r="C284" t="s">
        <v>138</v>
      </c>
    </row>
    <row r="285" spans="1:3" x14ac:dyDescent="0.25">
      <c r="A285">
        <v>284</v>
      </c>
      <c r="C285" t="s">
        <v>139</v>
      </c>
    </row>
    <row r="286" spans="1:3" x14ac:dyDescent="0.25">
      <c r="A286">
        <v>285</v>
      </c>
      <c r="C286" t="s">
        <v>140</v>
      </c>
    </row>
    <row r="287" spans="1:3" x14ac:dyDescent="0.25">
      <c r="A287">
        <v>286</v>
      </c>
      <c r="C287" t="s">
        <v>143</v>
      </c>
    </row>
    <row r="288" spans="1:3" x14ac:dyDescent="0.25">
      <c r="A288">
        <v>287</v>
      </c>
      <c r="C288" t="s">
        <v>145</v>
      </c>
    </row>
    <row r="289" spans="1:3" x14ac:dyDescent="0.25">
      <c r="A289">
        <v>288</v>
      </c>
      <c r="C289" t="s">
        <v>144</v>
      </c>
    </row>
    <row r="290" spans="1:3" x14ac:dyDescent="0.25">
      <c r="A290">
        <v>289</v>
      </c>
      <c r="C290" t="s">
        <v>135</v>
      </c>
    </row>
    <row r="291" spans="1:3" x14ac:dyDescent="0.25">
      <c r="A291">
        <v>290</v>
      </c>
      <c r="C291" t="s">
        <v>137</v>
      </c>
    </row>
    <row r="292" spans="1:3" x14ac:dyDescent="0.25">
      <c r="A292">
        <v>291</v>
      </c>
      <c r="C292" t="s">
        <v>136</v>
      </c>
    </row>
    <row r="293" spans="1:3" x14ac:dyDescent="0.25">
      <c r="A293">
        <v>292</v>
      </c>
      <c r="C293" t="s">
        <v>115</v>
      </c>
    </row>
    <row r="294" spans="1:3" x14ac:dyDescent="0.25">
      <c r="A294">
        <v>293</v>
      </c>
      <c r="C294" t="s">
        <v>126</v>
      </c>
    </row>
    <row r="295" spans="1:3" x14ac:dyDescent="0.25">
      <c r="A295">
        <v>294</v>
      </c>
      <c r="C295" t="s">
        <v>364</v>
      </c>
    </row>
    <row r="296" spans="1:3" x14ac:dyDescent="0.25">
      <c r="A296">
        <v>295</v>
      </c>
      <c r="C296" t="s">
        <v>366</v>
      </c>
    </row>
    <row r="297" spans="1:3" x14ac:dyDescent="0.25">
      <c r="A297">
        <v>296</v>
      </c>
      <c r="C297" t="s">
        <v>361</v>
      </c>
    </row>
    <row r="298" spans="1:3" x14ac:dyDescent="0.25">
      <c r="A298">
        <v>297</v>
      </c>
      <c r="C298" t="s">
        <v>363</v>
      </c>
    </row>
    <row r="299" spans="1:3" x14ac:dyDescent="0.25">
      <c r="A299">
        <v>298</v>
      </c>
      <c r="C299" t="s">
        <v>360</v>
      </c>
    </row>
    <row r="300" spans="1:3" x14ac:dyDescent="0.25">
      <c r="A300">
        <v>299</v>
      </c>
      <c r="C300" t="s">
        <v>362</v>
      </c>
    </row>
    <row r="301" spans="1:3" x14ac:dyDescent="0.25">
      <c r="A301">
        <v>300</v>
      </c>
      <c r="C301" t="s">
        <v>365</v>
      </c>
    </row>
    <row r="302" spans="1:3" x14ac:dyDescent="0.25">
      <c r="A302">
        <v>301</v>
      </c>
      <c r="C302" t="s">
        <v>392</v>
      </c>
    </row>
    <row r="303" spans="1:3" x14ac:dyDescent="0.25">
      <c r="A303">
        <v>302</v>
      </c>
      <c r="C303" t="s">
        <v>91</v>
      </c>
    </row>
    <row r="304" spans="1:3" x14ac:dyDescent="0.25">
      <c r="A304">
        <v>303</v>
      </c>
      <c r="C304" t="s">
        <v>184</v>
      </c>
    </row>
    <row r="305" spans="1:3" x14ac:dyDescent="0.25">
      <c r="A305">
        <v>304</v>
      </c>
      <c r="C305" t="s">
        <v>6</v>
      </c>
    </row>
    <row r="306" spans="1:3" x14ac:dyDescent="0.25">
      <c r="A306">
        <v>305</v>
      </c>
      <c r="C306" t="s">
        <v>101</v>
      </c>
    </row>
    <row r="307" spans="1:3" x14ac:dyDescent="0.25">
      <c r="A307">
        <v>306</v>
      </c>
      <c r="C307" t="s">
        <v>100</v>
      </c>
    </row>
    <row r="308" spans="1:3" x14ac:dyDescent="0.25">
      <c r="A308">
        <v>307</v>
      </c>
      <c r="C308" t="s">
        <v>103</v>
      </c>
    </row>
    <row r="309" spans="1:3" x14ac:dyDescent="0.25">
      <c r="A309">
        <v>308</v>
      </c>
      <c r="C309" t="s">
        <v>127</v>
      </c>
    </row>
    <row r="310" spans="1:3" x14ac:dyDescent="0.25">
      <c r="A310">
        <v>309</v>
      </c>
      <c r="C310" t="s">
        <v>285</v>
      </c>
    </row>
    <row r="311" spans="1:3" x14ac:dyDescent="0.25">
      <c r="A311">
        <v>310</v>
      </c>
      <c r="C311" t="s">
        <v>102</v>
      </c>
    </row>
    <row r="312" spans="1:3" x14ac:dyDescent="0.25">
      <c r="A312">
        <v>311</v>
      </c>
      <c r="C312" t="s">
        <v>108</v>
      </c>
    </row>
    <row r="313" spans="1:3" x14ac:dyDescent="0.25">
      <c r="A313">
        <v>312</v>
      </c>
      <c r="C313" t="s">
        <v>117</v>
      </c>
    </row>
    <row r="314" spans="1:3" x14ac:dyDescent="0.25">
      <c r="A314">
        <v>313</v>
      </c>
      <c r="C314" t="s">
        <v>123</v>
      </c>
    </row>
    <row r="315" spans="1:3" x14ac:dyDescent="0.25">
      <c r="A315">
        <v>314</v>
      </c>
      <c r="C315" t="s">
        <v>146</v>
      </c>
    </row>
    <row r="316" spans="1:3" x14ac:dyDescent="0.25">
      <c r="A316">
        <v>315</v>
      </c>
      <c r="C316" t="s">
        <v>177</v>
      </c>
    </row>
    <row r="317" spans="1:3" x14ac:dyDescent="0.25">
      <c r="A317">
        <v>316</v>
      </c>
      <c r="C317" t="s">
        <v>179</v>
      </c>
    </row>
    <row r="318" spans="1:3" x14ac:dyDescent="0.25">
      <c r="A318">
        <v>317</v>
      </c>
      <c r="C318" t="s">
        <v>305</v>
      </c>
    </row>
    <row r="319" spans="1:3" x14ac:dyDescent="0.25">
      <c r="A319">
        <v>318</v>
      </c>
      <c r="C319" t="s">
        <v>403</v>
      </c>
    </row>
    <row r="320" spans="1:3" x14ac:dyDescent="0.25">
      <c r="A320">
        <v>319</v>
      </c>
      <c r="C320" t="s">
        <v>150</v>
      </c>
    </row>
    <row r="321" spans="1:3" x14ac:dyDescent="0.25">
      <c r="A321">
        <v>320</v>
      </c>
      <c r="C321" t="s">
        <v>381</v>
      </c>
    </row>
    <row r="322" spans="1:3" x14ac:dyDescent="0.25">
      <c r="A322">
        <v>321</v>
      </c>
      <c r="C322" t="s">
        <v>286</v>
      </c>
    </row>
    <row r="323" spans="1:3" x14ac:dyDescent="0.25">
      <c r="A323">
        <v>322</v>
      </c>
      <c r="C323" t="s">
        <v>316</v>
      </c>
    </row>
    <row r="324" spans="1:3" x14ac:dyDescent="0.25">
      <c r="A324">
        <v>323</v>
      </c>
      <c r="C324" t="s">
        <v>339</v>
      </c>
    </row>
    <row r="325" spans="1:3" x14ac:dyDescent="0.25">
      <c r="A325">
        <v>324</v>
      </c>
      <c r="C325" t="s">
        <v>243</v>
      </c>
    </row>
    <row r="326" spans="1:3" x14ac:dyDescent="0.25">
      <c r="A326">
        <v>325</v>
      </c>
      <c r="C326" t="s">
        <v>48</v>
      </c>
    </row>
    <row r="327" spans="1:3" x14ac:dyDescent="0.25">
      <c r="A327">
        <v>326</v>
      </c>
      <c r="C327" t="s">
        <v>72</v>
      </c>
    </row>
    <row r="328" spans="1:3" x14ac:dyDescent="0.25">
      <c r="A328">
        <v>327</v>
      </c>
      <c r="C328" t="s">
        <v>73</v>
      </c>
    </row>
    <row r="329" spans="1:3" x14ac:dyDescent="0.25">
      <c r="A329">
        <v>328</v>
      </c>
      <c r="C329" t="s">
        <v>326</v>
      </c>
    </row>
    <row r="330" spans="1:3" x14ac:dyDescent="0.25">
      <c r="A330">
        <v>329</v>
      </c>
      <c r="C330" t="s">
        <v>30</v>
      </c>
    </row>
    <row r="331" spans="1:3" x14ac:dyDescent="0.25">
      <c r="A331">
        <v>330</v>
      </c>
      <c r="C331" t="s">
        <v>29</v>
      </c>
    </row>
    <row r="332" spans="1:3" x14ac:dyDescent="0.25">
      <c r="A332">
        <v>331</v>
      </c>
      <c r="C332" t="s">
        <v>32</v>
      </c>
    </row>
    <row r="333" spans="1:3" x14ac:dyDescent="0.25">
      <c r="A333">
        <v>332</v>
      </c>
      <c r="C333" t="s">
        <v>31</v>
      </c>
    </row>
    <row r="334" spans="1:3" x14ac:dyDescent="0.25">
      <c r="A334">
        <v>333</v>
      </c>
      <c r="C334" t="s">
        <v>12</v>
      </c>
    </row>
    <row r="335" spans="1:3" x14ac:dyDescent="0.25">
      <c r="A335">
        <v>334</v>
      </c>
      <c r="C335" t="s">
        <v>329</v>
      </c>
    </row>
    <row r="336" spans="1:3" x14ac:dyDescent="0.25">
      <c r="A336">
        <v>335</v>
      </c>
      <c r="C336" t="s">
        <v>187</v>
      </c>
    </row>
    <row r="337" spans="1:3" x14ac:dyDescent="0.25">
      <c r="A337">
        <v>336</v>
      </c>
      <c r="C337" t="s">
        <v>264</v>
      </c>
    </row>
    <row r="338" spans="1:3" x14ac:dyDescent="0.25">
      <c r="A338">
        <v>337</v>
      </c>
      <c r="C338" t="s">
        <v>394</v>
      </c>
    </row>
    <row r="339" spans="1:3" x14ac:dyDescent="0.25">
      <c r="A339">
        <v>338</v>
      </c>
      <c r="C339" t="s">
        <v>34</v>
      </c>
    </row>
    <row r="340" spans="1:3" x14ac:dyDescent="0.25">
      <c r="A340">
        <v>339</v>
      </c>
      <c r="C340" t="s">
        <v>62</v>
      </c>
    </row>
    <row r="341" spans="1:3" x14ac:dyDescent="0.25">
      <c r="A341">
        <v>340</v>
      </c>
      <c r="C341" t="s">
        <v>219</v>
      </c>
    </row>
    <row r="342" spans="1:3" x14ac:dyDescent="0.25">
      <c r="A342">
        <v>341</v>
      </c>
      <c r="C342" t="s">
        <v>221</v>
      </c>
    </row>
    <row r="343" spans="1:3" x14ac:dyDescent="0.25">
      <c r="A343">
        <v>342</v>
      </c>
      <c r="C343" t="s">
        <v>305</v>
      </c>
    </row>
    <row r="344" spans="1:3" x14ac:dyDescent="0.25">
      <c r="A344">
        <v>343</v>
      </c>
      <c r="C344" t="s">
        <v>318</v>
      </c>
    </row>
    <row r="345" spans="1:3" x14ac:dyDescent="0.25">
      <c r="A345">
        <v>344</v>
      </c>
      <c r="C345" t="s">
        <v>129</v>
      </c>
    </row>
    <row r="346" spans="1:3" x14ac:dyDescent="0.25">
      <c r="A346">
        <v>345</v>
      </c>
      <c r="C346" t="s">
        <v>130</v>
      </c>
    </row>
    <row r="347" spans="1:3" x14ac:dyDescent="0.25">
      <c r="A347">
        <v>346</v>
      </c>
      <c r="C347" t="s">
        <v>141</v>
      </c>
    </row>
    <row r="348" spans="1:3" x14ac:dyDescent="0.25">
      <c r="A348">
        <v>347</v>
      </c>
      <c r="C348" t="s">
        <v>142</v>
      </c>
    </row>
    <row r="349" spans="1:3" x14ac:dyDescent="0.25">
      <c r="A349">
        <v>348</v>
      </c>
      <c r="C349" t="s">
        <v>369</v>
      </c>
    </row>
    <row r="350" spans="1:3" x14ac:dyDescent="0.25">
      <c r="A350">
        <v>349</v>
      </c>
      <c r="C350" t="s">
        <v>370</v>
      </c>
    </row>
    <row r="351" spans="1:3" x14ac:dyDescent="0.25">
      <c r="A351">
        <v>350</v>
      </c>
      <c r="C351" t="s">
        <v>84</v>
      </c>
    </row>
    <row r="352" spans="1:3" x14ac:dyDescent="0.25">
      <c r="A352">
        <v>351</v>
      </c>
      <c r="C352" t="s">
        <v>39</v>
      </c>
    </row>
    <row r="353" spans="1:3" x14ac:dyDescent="0.25">
      <c r="A353">
        <v>352</v>
      </c>
      <c r="C353" t="s">
        <v>45</v>
      </c>
    </row>
    <row r="354" spans="1:3" x14ac:dyDescent="0.25">
      <c r="A354">
        <v>353</v>
      </c>
      <c r="C354" t="s">
        <v>426</v>
      </c>
    </row>
    <row r="355" spans="1:3" x14ac:dyDescent="0.25">
      <c r="A355">
        <v>354</v>
      </c>
      <c r="C355" t="s">
        <v>4</v>
      </c>
    </row>
    <row r="356" spans="1:3" x14ac:dyDescent="0.25">
      <c r="A356">
        <v>355</v>
      </c>
      <c r="C356" t="s">
        <v>269</v>
      </c>
    </row>
    <row r="357" spans="1:3" x14ac:dyDescent="0.25">
      <c r="A357">
        <v>356</v>
      </c>
      <c r="C357" t="s">
        <v>372</v>
      </c>
    </row>
    <row r="358" spans="1:3" x14ac:dyDescent="0.25">
      <c r="A358">
        <v>357</v>
      </c>
      <c r="C358" t="s">
        <v>375</v>
      </c>
    </row>
    <row r="359" spans="1:3" x14ac:dyDescent="0.25">
      <c r="A359">
        <v>358</v>
      </c>
      <c r="C359" t="s">
        <v>413</v>
      </c>
    </row>
    <row r="360" spans="1:3" x14ac:dyDescent="0.25">
      <c r="A360">
        <v>359</v>
      </c>
      <c r="C360" t="s">
        <v>373</v>
      </c>
    </row>
    <row r="361" spans="1:3" x14ac:dyDescent="0.25">
      <c r="A361">
        <v>360</v>
      </c>
      <c r="C361" t="s">
        <v>374</v>
      </c>
    </row>
    <row r="362" spans="1:3" x14ac:dyDescent="0.25">
      <c r="A362">
        <v>361</v>
      </c>
      <c r="C362" t="s">
        <v>183</v>
      </c>
    </row>
    <row r="363" spans="1:3" x14ac:dyDescent="0.25">
      <c r="A363">
        <v>362</v>
      </c>
      <c r="C363" t="s">
        <v>191</v>
      </c>
    </row>
    <row r="364" spans="1:3" x14ac:dyDescent="0.25">
      <c r="A364">
        <v>363</v>
      </c>
      <c r="C364" t="s">
        <v>207</v>
      </c>
    </row>
    <row r="365" spans="1:3" x14ac:dyDescent="0.25">
      <c r="A365">
        <v>364</v>
      </c>
      <c r="C365" t="s">
        <v>386</v>
      </c>
    </row>
    <row r="366" spans="1:3" x14ac:dyDescent="0.25">
      <c r="A366">
        <v>365</v>
      </c>
      <c r="C366" t="s">
        <v>192</v>
      </c>
    </row>
    <row r="367" spans="1:3" x14ac:dyDescent="0.25">
      <c r="A367">
        <v>366</v>
      </c>
      <c r="C367" t="s">
        <v>344</v>
      </c>
    </row>
    <row r="368" spans="1:3" x14ac:dyDescent="0.25">
      <c r="A368">
        <v>367</v>
      </c>
      <c r="C368" t="s">
        <v>158</v>
      </c>
    </row>
    <row r="369" spans="1:3" x14ac:dyDescent="0.25">
      <c r="A369">
        <v>368</v>
      </c>
      <c r="C369" t="s">
        <v>379</v>
      </c>
    </row>
    <row r="370" spans="1:3" x14ac:dyDescent="0.25">
      <c r="A370">
        <v>369</v>
      </c>
      <c r="C370" t="s">
        <v>35</v>
      </c>
    </row>
    <row r="371" spans="1:3" x14ac:dyDescent="0.25">
      <c r="A371">
        <v>370</v>
      </c>
      <c r="C371" t="s">
        <v>244</v>
      </c>
    </row>
    <row r="372" spans="1:3" x14ac:dyDescent="0.25">
      <c r="A372">
        <v>371</v>
      </c>
      <c r="C372" t="s">
        <v>1</v>
      </c>
    </row>
    <row r="373" spans="1:3" x14ac:dyDescent="0.25">
      <c r="A373">
        <v>372</v>
      </c>
      <c r="C373" t="s">
        <v>2</v>
      </c>
    </row>
    <row r="374" spans="1:3" x14ac:dyDescent="0.25">
      <c r="A374">
        <v>373</v>
      </c>
      <c r="C374" t="s">
        <v>234</v>
      </c>
    </row>
    <row r="375" spans="1:3" x14ac:dyDescent="0.25">
      <c r="A375">
        <v>374</v>
      </c>
      <c r="C375" t="s">
        <v>424</v>
      </c>
    </row>
    <row r="376" spans="1:3" x14ac:dyDescent="0.25">
      <c r="A376">
        <v>375</v>
      </c>
      <c r="C376" t="s">
        <v>331</v>
      </c>
    </row>
    <row r="377" spans="1:3" x14ac:dyDescent="0.25">
      <c r="A377">
        <v>376</v>
      </c>
      <c r="C377" t="s">
        <v>25</v>
      </c>
    </row>
    <row r="378" spans="1:3" x14ac:dyDescent="0.25">
      <c r="A378">
        <v>377</v>
      </c>
      <c r="C378" t="s">
        <v>71</v>
      </c>
    </row>
    <row r="379" spans="1:3" x14ac:dyDescent="0.25">
      <c r="A379">
        <v>378</v>
      </c>
      <c r="C379" t="s">
        <v>25</v>
      </c>
    </row>
    <row r="380" spans="1:3" x14ac:dyDescent="0.25">
      <c r="A380">
        <v>379</v>
      </c>
      <c r="C380" t="s">
        <v>110</v>
      </c>
    </row>
    <row r="381" spans="1:3" x14ac:dyDescent="0.25">
      <c r="A381">
        <v>380</v>
      </c>
      <c r="C381" t="s">
        <v>90</v>
      </c>
    </row>
    <row r="382" spans="1:3" x14ac:dyDescent="0.25">
      <c r="A382">
        <v>381</v>
      </c>
      <c r="C382" t="s">
        <v>119</v>
      </c>
    </row>
    <row r="383" spans="1:3" x14ac:dyDescent="0.25">
      <c r="A383">
        <v>382</v>
      </c>
      <c r="C383" t="s">
        <v>147</v>
      </c>
    </row>
    <row r="384" spans="1:3" x14ac:dyDescent="0.25">
      <c r="A384">
        <v>383</v>
      </c>
      <c r="C384" t="s">
        <v>104</v>
      </c>
    </row>
    <row r="385" spans="1:3" x14ac:dyDescent="0.25">
      <c r="A385">
        <v>384</v>
      </c>
      <c r="C385" t="s">
        <v>118</v>
      </c>
    </row>
    <row r="386" spans="1:3" x14ac:dyDescent="0.25">
      <c r="A386">
        <v>385</v>
      </c>
      <c r="C386" t="s">
        <v>20</v>
      </c>
    </row>
    <row r="387" spans="1:3" x14ac:dyDescent="0.25">
      <c r="A387">
        <v>386</v>
      </c>
      <c r="C387" t="s">
        <v>18</v>
      </c>
    </row>
    <row r="388" spans="1:3" x14ac:dyDescent="0.25">
      <c r="A388">
        <v>389</v>
      </c>
      <c r="C388" t="s">
        <v>404</v>
      </c>
    </row>
    <row r="389" spans="1:3" x14ac:dyDescent="0.25">
      <c r="A389">
        <v>390</v>
      </c>
      <c r="C389" t="s">
        <v>182</v>
      </c>
    </row>
    <row r="390" spans="1:3" x14ac:dyDescent="0.25">
      <c r="A390">
        <v>392</v>
      </c>
      <c r="C390" t="s">
        <v>94</v>
      </c>
    </row>
    <row r="391" spans="1:3" x14ac:dyDescent="0.25">
      <c r="A391">
        <v>394</v>
      </c>
      <c r="C391" t="s">
        <v>306</v>
      </c>
    </row>
    <row r="392" spans="1:3" x14ac:dyDescent="0.25">
      <c r="A392">
        <v>397</v>
      </c>
      <c r="C392" t="s">
        <v>411</v>
      </c>
    </row>
    <row r="393" spans="1:3" x14ac:dyDescent="0.25">
      <c r="A393">
        <v>407</v>
      </c>
      <c r="C393" t="s">
        <v>345</v>
      </c>
    </row>
    <row r="394" spans="1:3" x14ac:dyDescent="0.25">
      <c r="A394">
        <v>408</v>
      </c>
      <c r="C394" t="s">
        <v>185</v>
      </c>
    </row>
    <row r="395" spans="1:3" x14ac:dyDescent="0.25">
      <c r="A395">
        <v>409</v>
      </c>
      <c r="C395" t="s">
        <v>346</v>
      </c>
    </row>
    <row r="396" spans="1:3" x14ac:dyDescent="0.25">
      <c r="A396">
        <v>410</v>
      </c>
      <c r="C396" t="s">
        <v>176</v>
      </c>
    </row>
    <row r="397" spans="1:3" x14ac:dyDescent="0.25">
      <c r="A397">
        <v>411</v>
      </c>
      <c r="C397" t="s">
        <v>226</v>
      </c>
    </row>
    <row r="398" spans="1:3" x14ac:dyDescent="0.25">
      <c r="A398">
        <v>412</v>
      </c>
      <c r="C398" t="s">
        <v>342</v>
      </c>
    </row>
    <row r="399" spans="1:3" x14ac:dyDescent="0.25">
      <c r="A399">
        <v>413</v>
      </c>
      <c r="C399" t="s">
        <v>340</v>
      </c>
    </row>
    <row r="400" spans="1:3" x14ac:dyDescent="0.25">
      <c r="A400">
        <v>414</v>
      </c>
      <c r="C400" t="s">
        <v>341</v>
      </c>
    </row>
    <row r="401" spans="1:3" x14ac:dyDescent="0.25">
      <c r="A401">
        <v>415</v>
      </c>
      <c r="C401" t="s">
        <v>312</v>
      </c>
    </row>
    <row r="402" spans="1:3" x14ac:dyDescent="0.25">
      <c r="A402">
        <v>416</v>
      </c>
      <c r="C402" t="s">
        <v>408</v>
      </c>
    </row>
    <row r="403" spans="1:3" x14ac:dyDescent="0.25">
      <c r="A403">
        <v>417</v>
      </c>
      <c r="C403" t="s">
        <v>422</v>
      </c>
    </row>
    <row r="404" spans="1:3" x14ac:dyDescent="0.25">
      <c r="A404">
        <v>418</v>
      </c>
      <c r="C404" t="s">
        <v>237</v>
      </c>
    </row>
    <row r="405" spans="1:3" x14ac:dyDescent="0.25">
      <c r="A405">
        <v>419</v>
      </c>
      <c r="C405" t="s">
        <v>405</v>
      </c>
    </row>
    <row r="406" spans="1:3" x14ac:dyDescent="0.25">
      <c r="A406">
        <v>420</v>
      </c>
      <c r="C406" t="s">
        <v>33</v>
      </c>
    </row>
    <row r="407" spans="1:3" x14ac:dyDescent="0.25">
      <c r="A407">
        <v>421</v>
      </c>
      <c r="C407" t="s">
        <v>212</v>
      </c>
    </row>
    <row r="408" spans="1:3" x14ac:dyDescent="0.25">
      <c r="A408">
        <v>422</v>
      </c>
      <c r="C408" t="s">
        <v>228</v>
      </c>
    </row>
    <row r="409" spans="1:3" x14ac:dyDescent="0.25">
      <c r="A409">
        <v>423</v>
      </c>
      <c r="C409" t="s">
        <v>425</v>
      </c>
    </row>
    <row r="410" spans="1:3" x14ac:dyDescent="0.25">
      <c r="A410">
        <v>424</v>
      </c>
      <c r="C410" t="s">
        <v>152</v>
      </c>
    </row>
    <row r="411" spans="1:3" x14ac:dyDescent="0.25">
      <c r="A411">
        <v>425</v>
      </c>
      <c r="C411" t="s">
        <v>315</v>
      </c>
    </row>
    <row r="412" spans="1:3" x14ac:dyDescent="0.25">
      <c r="A412">
        <v>426</v>
      </c>
      <c r="C412" t="s">
        <v>299</v>
      </c>
    </row>
    <row r="413" spans="1:3" x14ac:dyDescent="0.25">
      <c r="A413">
        <v>427</v>
      </c>
      <c r="C413" t="s">
        <v>384</v>
      </c>
    </row>
    <row r="414" spans="1:3" x14ac:dyDescent="0.25">
      <c r="A414">
        <v>428</v>
      </c>
      <c r="C414" t="s">
        <v>421</v>
      </c>
    </row>
    <row r="415" spans="1:3" x14ac:dyDescent="0.25">
      <c r="A415">
        <v>429</v>
      </c>
      <c r="C415" t="s">
        <v>409</v>
      </c>
    </row>
    <row r="416" spans="1:3" x14ac:dyDescent="0.25">
      <c r="A416">
        <v>430</v>
      </c>
      <c r="C416" t="s">
        <v>238</v>
      </c>
    </row>
    <row r="417" spans="1:3" x14ac:dyDescent="0.25">
      <c r="A417">
        <v>431</v>
      </c>
      <c r="C417" t="s">
        <v>414</v>
      </c>
    </row>
    <row r="418" spans="1:3" x14ac:dyDescent="0.25">
      <c r="A418">
        <v>432</v>
      </c>
      <c r="C418" t="s">
        <v>354</v>
      </c>
    </row>
    <row r="419" spans="1:3" x14ac:dyDescent="0.25">
      <c r="A419">
        <v>433</v>
      </c>
      <c r="C419" t="s">
        <v>423</v>
      </c>
    </row>
    <row r="420" spans="1:3" x14ac:dyDescent="0.25">
      <c r="A420">
        <v>434</v>
      </c>
      <c r="C420" t="s">
        <v>313</v>
      </c>
    </row>
    <row r="421" spans="1:3" x14ac:dyDescent="0.25">
      <c r="A421">
        <v>435</v>
      </c>
      <c r="C421" t="s">
        <v>416</v>
      </c>
    </row>
    <row r="422" spans="1:3" x14ac:dyDescent="0.25">
      <c r="A422">
        <v>436</v>
      </c>
      <c r="C422" t="s">
        <v>51</v>
      </c>
    </row>
    <row r="423" spans="1:3" x14ac:dyDescent="0.25">
      <c r="A423">
        <v>437</v>
      </c>
      <c r="C423" t="s">
        <v>201</v>
      </c>
    </row>
    <row r="424" spans="1:3" x14ac:dyDescent="0.25">
      <c r="A424">
        <v>438</v>
      </c>
      <c r="C424" t="s">
        <v>266</v>
      </c>
    </row>
    <row r="425" spans="1:3" x14ac:dyDescent="0.25">
      <c r="A425">
        <v>439</v>
      </c>
      <c r="C425" t="s">
        <v>21</v>
      </c>
    </row>
    <row r="426" spans="1:3" x14ac:dyDescent="0.25">
      <c r="A426">
        <v>440</v>
      </c>
      <c r="C426" t="s">
        <v>239</v>
      </c>
    </row>
    <row r="427" spans="1:3" x14ac:dyDescent="0.25">
      <c r="A427">
        <v>441</v>
      </c>
      <c r="C427" t="s">
        <v>197</v>
      </c>
    </row>
    <row r="428" spans="1:3" x14ac:dyDescent="0.25">
      <c r="A428">
        <v>442</v>
      </c>
      <c r="C428" t="s">
        <v>195</v>
      </c>
    </row>
    <row r="429" spans="1:3" x14ac:dyDescent="0.25">
      <c r="A429">
        <v>443</v>
      </c>
      <c r="C429" t="s">
        <v>196</v>
      </c>
    </row>
    <row r="430" spans="1:3" x14ac:dyDescent="0.25">
      <c r="A430">
        <v>444</v>
      </c>
      <c r="C430" t="s">
        <v>396</v>
      </c>
    </row>
    <row r="431" spans="1:3" x14ac:dyDescent="0.25">
      <c r="A431">
        <v>445</v>
      </c>
      <c r="C431" t="s">
        <v>332</v>
      </c>
    </row>
    <row r="432" spans="1:3" x14ac:dyDescent="0.25">
      <c r="A432">
        <v>446</v>
      </c>
      <c r="C432" t="s">
        <v>89</v>
      </c>
    </row>
  </sheetData>
  <autoFilter ref="A1:C432" xr:uid="{89E25A82-2855-2040-9C08-6C9CA425E590}">
    <sortState xmlns:xlrd2="http://schemas.microsoft.com/office/spreadsheetml/2017/richdata2" ref="A2:C432">
      <sortCondition ref="A1:A432"/>
    </sortState>
  </autoFilter>
  <dataValidations count="1">
    <dataValidation type="list" allowBlank="1" showInputMessage="1" showErrorMessage="1" sqref="D2:D432" xr:uid="{1BA19E70-36B5-7E4A-8A21-1C96C016576E}">
      <formula1>$J$2:$J$3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569ECEA4A742A2C5974F57977DA4" ma:contentTypeVersion="5" ma:contentTypeDescription="Create a new document." ma:contentTypeScope="" ma:versionID="79c9f2753a94edf9e8c03015e3e797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324513-C7E4-4692-B9EF-0F2B82A4FCC3}"/>
</file>

<file path=customXml/itemProps2.xml><?xml version="1.0" encoding="utf-8"?>
<ds:datastoreItem xmlns:ds="http://schemas.openxmlformats.org/officeDocument/2006/customXml" ds:itemID="{FF52F8F7-BF8A-4F2D-B4F3-89D7423BEE9C}"/>
</file>

<file path=customXml/itemProps3.xml><?xml version="1.0" encoding="utf-8"?>
<ds:datastoreItem xmlns:ds="http://schemas.openxmlformats.org/officeDocument/2006/customXml" ds:itemID="{3DF0C10F-B9F4-4817-81E9-FEDDC40AF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Menke</dc:creator>
  <cp:lastModifiedBy>Miller, Olivia G</cp:lastModifiedBy>
  <dcterms:created xsi:type="dcterms:W3CDTF">2024-07-18T17:49:23Z</dcterms:created>
  <dcterms:modified xsi:type="dcterms:W3CDTF">2025-09-11T20:18:50Z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0x010100CE52569ECEA4A742A2C5974F57977DA4</vt:lpwstr>
  </property>
</Properties>
</file>